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家庭人员类型汇总" sheetId="1" state="hidden" r:id="rId1"/>
    <sheet name="低保低收入新增明细表" sheetId="6" r:id="rId2"/>
  </sheets>
  <externalReferences>
    <externalReference r:id="rId4"/>
  </externalReferences>
  <definedNames>
    <definedName name="_xlnm._FilterDatabase" localSheetId="1" hidden="1">低保低收入新增明细表!$A$2:$H$183</definedName>
    <definedName name="向阳区_230803">[1]sysAreaHidden!$B$2:$Y$2</definedName>
    <definedName name="_xlnm.Print_Titles" localSheetId="1">低保低收入新增明细表!$1:$2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<sst xmlns="http://schemas.openxmlformats.org/spreadsheetml/2006/main" count="1321" uniqueCount="607">
  <si>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</si>
  <si>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</si>
  <si>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</si>
  <si>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</si>
  <si>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</si>
  <si>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</si>
  <si>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</si>
  <si>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</si>
  <si>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</si>
  <si>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</si>
  <si>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</si>
  <si>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</si>
  <si>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</si>
  <si>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</si>
  <si>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</si>
  <si>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</si>
  <si>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</si>
  <si>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</si>
  <si>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</si>
  <si>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</si>
  <si>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</si>
  <si>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</si>
  <si>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</si>
  <si>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</si>
  <si>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</si>
  <si>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</si>
  <si>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</si>
  <si>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</si>
  <si>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佳木斯市向阳区2025年第二季度公廉租补贴新增人员明细表</t>
  </si>
  <si>
    <t>序号</t>
  </si>
  <si>
    <t>所辖区</t>
  </si>
  <si>
    <t>所属街道</t>
  </si>
  <si>
    <t>所在社区</t>
  </si>
  <si>
    <t>低保户家庭主姓名</t>
  </si>
  <si>
    <t>身份证</t>
  </si>
  <si>
    <t>低保户家庭</t>
  </si>
  <si>
    <t>金额</t>
  </si>
  <si>
    <t>1</t>
  </si>
  <si>
    <t>向阳区</t>
  </si>
  <si>
    <t>建设街道办事处</t>
  </si>
  <si>
    <t>同福社区</t>
  </si>
  <si>
    <t>郑晓娜</t>
  </si>
  <si>
    <t>23080319800320****</t>
  </si>
  <si>
    <t>2</t>
  </si>
  <si>
    <t>刘玉苹</t>
  </si>
  <si>
    <t>21012219431021****</t>
  </si>
  <si>
    <t>3</t>
  </si>
  <si>
    <t>红光社区</t>
  </si>
  <si>
    <t>陈雪峰</t>
  </si>
  <si>
    <t>23080219740812****</t>
  </si>
  <si>
    <t>4</t>
  </si>
  <si>
    <t>九洲社区</t>
  </si>
  <si>
    <t>邹本仁</t>
  </si>
  <si>
    <t>23080219690909****</t>
  </si>
  <si>
    <t>5</t>
  </si>
  <si>
    <t>任金萍</t>
  </si>
  <si>
    <t>23081119700321****</t>
  </si>
  <si>
    <t>6</t>
  </si>
  <si>
    <t>临江社区</t>
  </si>
  <si>
    <t>崔喜林</t>
  </si>
  <si>
    <t>23080219690509****</t>
  </si>
  <si>
    <t>7</t>
  </si>
  <si>
    <t>万力社区</t>
  </si>
  <si>
    <t>李月红</t>
  </si>
  <si>
    <t>23081119640915****</t>
  </si>
  <si>
    <t>8</t>
  </si>
  <si>
    <t>程桂清</t>
  </si>
  <si>
    <t>23080219540424****</t>
  </si>
  <si>
    <t>中等偏下</t>
  </si>
  <si>
    <t>780</t>
  </si>
  <si>
    <t>9</t>
  </si>
  <si>
    <t>路长辉</t>
  </si>
  <si>
    <t>23080419720201****</t>
  </si>
  <si>
    <t>10</t>
  </si>
  <si>
    <t>刘孝岩</t>
  </si>
  <si>
    <t>23080219750523****</t>
  </si>
  <si>
    <t>11</t>
  </si>
  <si>
    <t>林机社区</t>
  </si>
  <si>
    <t>雍玉斌</t>
  </si>
  <si>
    <t>23080219620212****</t>
  </si>
  <si>
    <t>12</t>
  </si>
  <si>
    <t>刘佰成</t>
  </si>
  <si>
    <t>23082219701116****</t>
  </si>
  <si>
    <t>13</t>
  </si>
  <si>
    <t>郭庆兰</t>
  </si>
  <si>
    <t>23080219580507****</t>
  </si>
  <si>
    <t>14</t>
  </si>
  <si>
    <t>吴波</t>
  </si>
  <si>
    <t>23080219710203****</t>
  </si>
  <si>
    <t>15</t>
  </si>
  <si>
    <t>迟振君</t>
  </si>
  <si>
    <t>23080219601219****</t>
  </si>
  <si>
    <t>16</t>
  </si>
  <si>
    <t>郑佳梅</t>
  </si>
  <si>
    <t>23080319730303****</t>
  </si>
  <si>
    <t>17</t>
  </si>
  <si>
    <t>郭丽荣</t>
  </si>
  <si>
    <t>23080219621115****</t>
  </si>
  <si>
    <t>18</t>
  </si>
  <si>
    <t>赵东方</t>
  </si>
  <si>
    <t>23080419680923****</t>
  </si>
  <si>
    <t>19</t>
  </si>
  <si>
    <t>范海军</t>
  </si>
  <si>
    <t>23080219640314****</t>
  </si>
  <si>
    <t>20</t>
  </si>
  <si>
    <t>陈学江</t>
  </si>
  <si>
    <t>23080219660421****</t>
  </si>
  <si>
    <t>21</t>
  </si>
  <si>
    <t>吴翠珍</t>
  </si>
  <si>
    <t>23080219690228****</t>
  </si>
  <si>
    <t>22</t>
  </si>
  <si>
    <t>刘洪滨</t>
  </si>
  <si>
    <t>23080219860817****</t>
  </si>
  <si>
    <t>23</t>
  </si>
  <si>
    <t>董开玲</t>
  </si>
  <si>
    <t>23080519720429****</t>
  </si>
  <si>
    <t>24</t>
  </si>
  <si>
    <t>栋梁社区</t>
  </si>
  <si>
    <t>姚金燕</t>
  </si>
  <si>
    <t>23010219700527****</t>
  </si>
  <si>
    <t>25</t>
  </si>
  <si>
    <t>宋长秋</t>
  </si>
  <si>
    <t>23080219760629****</t>
  </si>
  <si>
    <t>26</t>
  </si>
  <si>
    <t>张宝林</t>
  </si>
  <si>
    <t>23080219620506****</t>
  </si>
  <si>
    <t>27</t>
  </si>
  <si>
    <t>张莲荣</t>
  </si>
  <si>
    <t>23081119621222****</t>
  </si>
  <si>
    <t>28</t>
  </si>
  <si>
    <t>刘河</t>
  </si>
  <si>
    <t>23082619620524****</t>
  </si>
  <si>
    <t>29</t>
  </si>
  <si>
    <t>宋益昌</t>
  </si>
  <si>
    <t>23080219640302****</t>
  </si>
  <si>
    <t>30</t>
  </si>
  <si>
    <t>牟晓兰</t>
  </si>
  <si>
    <t>23080219680327****</t>
  </si>
  <si>
    <t>31</t>
  </si>
  <si>
    <t>王臣</t>
  </si>
  <si>
    <t>23080319591128****</t>
  </si>
  <si>
    <t>32</t>
  </si>
  <si>
    <t>段秀春</t>
  </si>
  <si>
    <t>23080219670714****</t>
  </si>
  <si>
    <t>33</t>
  </si>
  <si>
    <t>商晓丽</t>
  </si>
  <si>
    <t>23080519651005****</t>
  </si>
  <si>
    <t>34</t>
  </si>
  <si>
    <t>迟春艳</t>
  </si>
  <si>
    <t>23080219630629****</t>
  </si>
  <si>
    <t>35</t>
  </si>
  <si>
    <t>吴亚文</t>
  </si>
  <si>
    <t>23080219710714****</t>
  </si>
  <si>
    <t>36</t>
  </si>
  <si>
    <t>朱建新</t>
  </si>
  <si>
    <t>23080319730530****</t>
  </si>
  <si>
    <t>37</t>
  </si>
  <si>
    <t>陈淑兰</t>
  </si>
  <si>
    <t>23080219500519****</t>
  </si>
  <si>
    <t>38</t>
  </si>
  <si>
    <t>王铁志</t>
  </si>
  <si>
    <t>23080319730522****</t>
  </si>
  <si>
    <t>39</t>
  </si>
  <si>
    <t>郭心宇</t>
  </si>
  <si>
    <t>23080419770315****</t>
  </si>
  <si>
    <t>40</t>
  </si>
  <si>
    <t>何晶</t>
  </si>
  <si>
    <t>23080419660405****</t>
  </si>
  <si>
    <t>41</t>
  </si>
  <si>
    <t>史小强</t>
  </si>
  <si>
    <t>23080219761228****</t>
  </si>
  <si>
    <t>42</t>
  </si>
  <si>
    <t>李富强</t>
  </si>
  <si>
    <t>23080219730705****</t>
  </si>
  <si>
    <t>43</t>
  </si>
  <si>
    <t>王晶</t>
  </si>
  <si>
    <t>23082219750215****</t>
  </si>
  <si>
    <t>44</t>
  </si>
  <si>
    <t>张春丽</t>
  </si>
  <si>
    <t>23080519690407****</t>
  </si>
  <si>
    <t>45</t>
  </si>
  <si>
    <t>吕连强</t>
  </si>
  <si>
    <t>23080219730611****</t>
  </si>
  <si>
    <t>46</t>
  </si>
  <si>
    <t>修丽南</t>
  </si>
  <si>
    <t>23081119840915****</t>
  </si>
  <si>
    <t>47</t>
  </si>
  <si>
    <t>柳进龙</t>
  </si>
  <si>
    <t>23080220010610****</t>
  </si>
  <si>
    <t>48</t>
  </si>
  <si>
    <t>谷利鹏</t>
  </si>
  <si>
    <t>23080219640830****</t>
  </si>
  <si>
    <t>49</t>
  </si>
  <si>
    <t>臧虹</t>
  </si>
  <si>
    <t>23080219610716****</t>
  </si>
  <si>
    <t>50</t>
  </si>
  <si>
    <t>刘万军</t>
  </si>
  <si>
    <t>23080319630809****</t>
  </si>
  <si>
    <t>51</t>
  </si>
  <si>
    <t>吴亚谦</t>
  </si>
  <si>
    <t>23080219640310****</t>
  </si>
  <si>
    <t>52</t>
  </si>
  <si>
    <t>马国军</t>
  </si>
  <si>
    <t>23080219681021****</t>
  </si>
  <si>
    <t>53</t>
  </si>
  <si>
    <t>张忠国</t>
  </si>
  <si>
    <t>23080219631103****</t>
  </si>
  <si>
    <t>54</t>
  </si>
  <si>
    <t>刘伟</t>
  </si>
  <si>
    <t>23080419660908****</t>
  </si>
  <si>
    <t>55</t>
  </si>
  <si>
    <t>杨淑英</t>
  </si>
  <si>
    <t>23080219691219****</t>
  </si>
  <si>
    <t>56</t>
  </si>
  <si>
    <t>王晓红</t>
  </si>
  <si>
    <t>23080419681001****</t>
  </si>
  <si>
    <t>57</t>
  </si>
  <si>
    <t>王凤娟</t>
  </si>
  <si>
    <t>23080219671118****</t>
  </si>
  <si>
    <t>58</t>
  </si>
  <si>
    <t>杨立华</t>
  </si>
  <si>
    <t>23080219660517****</t>
  </si>
  <si>
    <t>59</t>
  </si>
  <si>
    <t>朱瑞香</t>
  </si>
  <si>
    <t>23090319730629****</t>
  </si>
  <si>
    <t>60</t>
  </si>
  <si>
    <t>彭艳</t>
  </si>
  <si>
    <t>23080219810114****</t>
  </si>
  <si>
    <t>61</t>
  </si>
  <si>
    <t>刘继荣</t>
  </si>
  <si>
    <t>23080319600903****</t>
  </si>
  <si>
    <t>62</t>
  </si>
  <si>
    <t>刘刚</t>
  </si>
  <si>
    <t>23080219650207****</t>
  </si>
  <si>
    <t>63</t>
  </si>
  <si>
    <t>朱凤兰</t>
  </si>
  <si>
    <t>23080419630804****</t>
  </si>
  <si>
    <t>64</t>
  </si>
  <si>
    <t>李辉</t>
  </si>
  <si>
    <t>23080219640301****</t>
  </si>
  <si>
    <t>65</t>
  </si>
  <si>
    <t>西林街道</t>
  </si>
  <si>
    <t>南湖社区</t>
  </si>
  <si>
    <t>李善亮</t>
  </si>
  <si>
    <t>23080319621221****</t>
  </si>
  <si>
    <t>66</t>
  </si>
  <si>
    <t>马学岩</t>
  </si>
  <si>
    <t>23080219730227****</t>
  </si>
  <si>
    <t>67</t>
  </si>
  <si>
    <t>李桂明</t>
  </si>
  <si>
    <t>23080319631227****</t>
  </si>
  <si>
    <t>68</t>
  </si>
  <si>
    <t>曲云发</t>
  </si>
  <si>
    <t>23080419631109****</t>
  </si>
  <si>
    <t>69</t>
  </si>
  <si>
    <t>崔孝才</t>
  </si>
  <si>
    <t>23080519640111****</t>
  </si>
  <si>
    <t>70</t>
  </si>
  <si>
    <t>23080319690220****</t>
  </si>
  <si>
    <t>71</t>
  </si>
  <si>
    <t>尚凤清</t>
  </si>
  <si>
    <t>23080319630729****</t>
  </si>
  <si>
    <t>72</t>
  </si>
  <si>
    <t>蔡清顺</t>
  </si>
  <si>
    <t>23090219620602****</t>
  </si>
  <si>
    <t>73</t>
  </si>
  <si>
    <t>孙淑云</t>
  </si>
  <si>
    <t>23080319590224****</t>
  </si>
  <si>
    <t>74</t>
  </si>
  <si>
    <t>李洪彦</t>
  </si>
  <si>
    <t>23080219670325****</t>
  </si>
  <si>
    <t>75</t>
  </si>
  <si>
    <t>王林立</t>
  </si>
  <si>
    <t>23080519711215****</t>
  </si>
  <si>
    <t>76</t>
  </si>
  <si>
    <t>马丽</t>
  </si>
  <si>
    <t>23050619780705****</t>
  </si>
  <si>
    <t>77</t>
  </si>
  <si>
    <t>朱晓岩</t>
  </si>
  <si>
    <t>23080319560301****</t>
  </si>
  <si>
    <t>78</t>
  </si>
  <si>
    <t>永平社区</t>
  </si>
  <si>
    <t>吴广鹏</t>
  </si>
  <si>
    <t>23080319811231****</t>
  </si>
  <si>
    <t>79</t>
  </si>
  <si>
    <t>周玉容</t>
  </si>
  <si>
    <t>23080219620426****</t>
  </si>
  <si>
    <t>80</t>
  </si>
  <si>
    <t>刘洋</t>
  </si>
  <si>
    <t>23080219830304****</t>
  </si>
  <si>
    <t>81</t>
  </si>
  <si>
    <t>樊义</t>
  </si>
  <si>
    <t>23081119630808****</t>
  </si>
  <si>
    <t>82</t>
  </si>
  <si>
    <t>宋涛</t>
  </si>
  <si>
    <t>23080319680602****</t>
  </si>
  <si>
    <t>83</t>
  </si>
  <si>
    <t>张广庆</t>
  </si>
  <si>
    <t>23080519700122****</t>
  </si>
  <si>
    <t>84</t>
  </si>
  <si>
    <t>张迎红</t>
  </si>
  <si>
    <t>23080319670815****</t>
  </si>
  <si>
    <t>85</t>
  </si>
  <si>
    <t>李淑华</t>
  </si>
  <si>
    <t>23081119680627****</t>
  </si>
  <si>
    <t>86</t>
  </si>
  <si>
    <t>王春梅</t>
  </si>
  <si>
    <t>23080319620318****</t>
  </si>
  <si>
    <t>87</t>
  </si>
  <si>
    <t>李成香</t>
  </si>
  <si>
    <t>23080319580724****</t>
  </si>
  <si>
    <t>88</t>
  </si>
  <si>
    <t>王金艳</t>
  </si>
  <si>
    <t>23080319720714****</t>
  </si>
  <si>
    <t>89</t>
  </si>
  <si>
    <t>罗艳芝</t>
  </si>
  <si>
    <t>23080419631104****</t>
  </si>
  <si>
    <t>90</t>
  </si>
  <si>
    <t>刘保军</t>
  </si>
  <si>
    <t>23260219610809****</t>
  </si>
  <si>
    <t>91</t>
  </si>
  <si>
    <t>陈朝会</t>
  </si>
  <si>
    <t>23081119650303****</t>
  </si>
  <si>
    <t>92</t>
  </si>
  <si>
    <t>安民社区</t>
  </si>
  <si>
    <t>黄永华</t>
  </si>
  <si>
    <t>23080219680706****</t>
  </si>
  <si>
    <t>93</t>
  </si>
  <si>
    <t>郝丽军</t>
  </si>
  <si>
    <t>23080319710428****</t>
  </si>
  <si>
    <t>94</t>
  </si>
  <si>
    <t>张凯</t>
  </si>
  <si>
    <t>23080319830417****</t>
  </si>
  <si>
    <t>95</t>
  </si>
  <si>
    <t>白艳玲</t>
  </si>
  <si>
    <t>23081119620211****</t>
  </si>
  <si>
    <t>96</t>
  </si>
  <si>
    <t>永丰社区</t>
  </si>
  <si>
    <t>罗树文</t>
  </si>
  <si>
    <t>23070219481005****</t>
  </si>
  <si>
    <t>97</t>
  </si>
  <si>
    <t>郭瑶</t>
  </si>
  <si>
    <t>23080319700328****</t>
  </si>
  <si>
    <t>98</t>
  </si>
  <si>
    <t>王修良</t>
  </si>
  <si>
    <t>23081119560309****</t>
  </si>
  <si>
    <t>99</t>
  </si>
  <si>
    <t>高庆夺</t>
  </si>
  <si>
    <t>23080319621128****</t>
  </si>
  <si>
    <t>100</t>
  </si>
  <si>
    <t>杨志钢</t>
  </si>
  <si>
    <t>23080319750924****</t>
  </si>
  <si>
    <t>101</t>
  </si>
  <si>
    <t>王丽梅</t>
  </si>
  <si>
    <t>23080219660307****</t>
  </si>
  <si>
    <t>102</t>
  </si>
  <si>
    <t>孙利兴</t>
  </si>
  <si>
    <t>23080319660701****</t>
  </si>
  <si>
    <t>103</t>
  </si>
  <si>
    <t>齐艳艳</t>
  </si>
  <si>
    <t>23080419610530****</t>
  </si>
  <si>
    <t>104</t>
  </si>
  <si>
    <t>孙海燕</t>
  </si>
  <si>
    <t>23081119780603****</t>
  </si>
  <si>
    <t>105</t>
  </si>
  <si>
    <t>汪凤杰</t>
  </si>
  <si>
    <t>23080219620405****</t>
  </si>
  <si>
    <t>106</t>
  </si>
  <si>
    <t>李海兰</t>
  </si>
  <si>
    <t>15232419770630****</t>
  </si>
  <si>
    <t>107</t>
  </si>
  <si>
    <t>赵景姝</t>
  </si>
  <si>
    <t>23080319641117****</t>
  </si>
  <si>
    <t>108</t>
  </si>
  <si>
    <t>邓喜文</t>
  </si>
  <si>
    <t>23212219530507****</t>
  </si>
  <si>
    <t>109</t>
  </si>
  <si>
    <t>杨晶茹</t>
  </si>
  <si>
    <t>23022219561125****</t>
  </si>
  <si>
    <t>110</t>
  </si>
  <si>
    <t>韩吉刚</t>
  </si>
  <si>
    <t>23080219630206****</t>
  </si>
  <si>
    <t>111</t>
  </si>
  <si>
    <t>光明社区</t>
  </si>
  <si>
    <t>高军</t>
  </si>
  <si>
    <t>23080419500118****</t>
  </si>
  <si>
    <t>112</t>
  </si>
  <si>
    <t>23080319661013****</t>
  </si>
  <si>
    <t>113</t>
  </si>
  <si>
    <t>张洪德</t>
  </si>
  <si>
    <t>23080419690218****</t>
  </si>
  <si>
    <t>114</t>
  </si>
  <si>
    <t>张福山</t>
  </si>
  <si>
    <t>23080219780514****</t>
  </si>
  <si>
    <t>115</t>
  </si>
  <si>
    <t>新谊社区</t>
  </si>
  <si>
    <t>牟庆友</t>
  </si>
  <si>
    <t>23080319660617****</t>
  </si>
  <si>
    <t>116</t>
  </si>
  <si>
    <t>王建</t>
  </si>
  <si>
    <t>23080519621201****</t>
  </si>
  <si>
    <t>117</t>
  </si>
  <si>
    <t>常树有</t>
  </si>
  <si>
    <t>23080319650323****</t>
  </si>
  <si>
    <t>118</t>
  </si>
  <si>
    <t>长安街道</t>
  </si>
  <si>
    <t>群英社区</t>
  </si>
  <si>
    <t>杨阳</t>
  </si>
  <si>
    <t>23080219880711****</t>
  </si>
  <si>
    <t>119</t>
  </si>
  <si>
    <t>刘波</t>
  </si>
  <si>
    <t>23080219581212****</t>
  </si>
  <si>
    <t>120</t>
  </si>
  <si>
    <t>于振山</t>
  </si>
  <si>
    <t>23080219670206****</t>
  </si>
  <si>
    <t>121</t>
  </si>
  <si>
    <t>蔡静宝</t>
  </si>
  <si>
    <t>23080219570705****</t>
  </si>
  <si>
    <t>122</t>
  </si>
  <si>
    <t>于广杰</t>
  </si>
  <si>
    <t>23080219570215****</t>
  </si>
  <si>
    <t>123</t>
  </si>
  <si>
    <t>张新顺</t>
  </si>
  <si>
    <t>23080219680620****</t>
  </si>
  <si>
    <t>124</t>
  </si>
  <si>
    <t>吴丽华</t>
  </si>
  <si>
    <t>23080219571201****</t>
  </si>
  <si>
    <t>125</t>
  </si>
  <si>
    <t>倪秋兰</t>
  </si>
  <si>
    <t>23052119690115****</t>
  </si>
  <si>
    <t>126</t>
  </si>
  <si>
    <t>赵永利</t>
  </si>
  <si>
    <t>23082219491206****</t>
  </si>
  <si>
    <t>127</t>
  </si>
  <si>
    <t>育才社区</t>
  </si>
  <si>
    <t>邹淑霞</t>
  </si>
  <si>
    <t>23080219571129****</t>
  </si>
  <si>
    <t>低收入家庭</t>
  </si>
  <si>
    <t>128</t>
  </si>
  <si>
    <t>马馨</t>
  </si>
  <si>
    <t>23082219760624****</t>
  </si>
  <si>
    <t>129</t>
  </si>
  <si>
    <t>杨忠军</t>
  </si>
  <si>
    <t>23022319700427****</t>
  </si>
  <si>
    <t>130</t>
  </si>
  <si>
    <t>荣秀琴</t>
  </si>
  <si>
    <t>23080319370103****</t>
  </si>
  <si>
    <t>131</t>
  </si>
  <si>
    <t>于长虹</t>
  </si>
  <si>
    <t>23080219720322****</t>
  </si>
  <si>
    <t>132</t>
  </si>
  <si>
    <t>环路社区</t>
  </si>
  <si>
    <t>白秋凤</t>
  </si>
  <si>
    <t>23081119530520****</t>
  </si>
  <si>
    <t>133</t>
  </si>
  <si>
    <t>杨国全</t>
  </si>
  <si>
    <t>23082219490507****</t>
  </si>
  <si>
    <t>134</t>
  </si>
  <si>
    <t>高月秀</t>
  </si>
  <si>
    <t>23081119490222****</t>
  </si>
  <si>
    <t>135</t>
  </si>
  <si>
    <t>柳洋</t>
  </si>
  <si>
    <t>23081119880715****</t>
  </si>
  <si>
    <t>136</t>
  </si>
  <si>
    <t>李亚芬</t>
  </si>
  <si>
    <t>23080219631206****</t>
  </si>
  <si>
    <t>137</t>
  </si>
  <si>
    <t>永新社区</t>
  </si>
  <si>
    <t>王玉霞</t>
  </si>
  <si>
    <t>23081119460427****</t>
  </si>
  <si>
    <t>138</t>
  </si>
  <si>
    <t>李令君</t>
  </si>
  <si>
    <t>23080519680320****</t>
  </si>
  <si>
    <t>139</t>
  </si>
  <si>
    <t>胡克金</t>
  </si>
  <si>
    <t>23080319640112****</t>
  </si>
  <si>
    <t>140</t>
  </si>
  <si>
    <t>毕秀双</t>
  </si>
  <si>
    <t>23080219660522****</t>
  </si>
  <si>
    <t>141</t>
  </si>
  <si>
    <t>许美杰</t>
  </si>
  <si>
    <t>23080419850504****</t>
  </si>
  <si>
    <t>142</t>
  </si>
  <si>
    <t>唐迎春</t>
  </si>
  <si>
    <t>23080219590319****</t>
  </si>
  <si>
    <t>143</t>
  </si>
  <si>
    <t>韩在德</t>
  </si>
  <si>
    <t>23080319611101****</t>
  </si>
  <si>
    <t>144</t>
  </si>
  <si>
    <t>张伟</t>
  </si>
  <si>
    <t>23080219650601****</t>
  </si>
  <si>
    <t>145</t>
  </si>
  <si>
    <t>宁作有</t>
  </si>
  <si>
    <t>23080219680819****</t>
  </si>
  <si>
    <t>146</t>
  </si>
  <si>
    <t>刘景臣</t>
  </si>
  <si>
    <t>23080219650301****</t>
  </si>
  <si>
    <t>147</t>
  </si>
  <si>
    <t>梁乃涛</t>
  </si>
  <si>
    <t>23080219820117****</t>
  </si>
  <si>
    <t>148</t>
  </si>
  <si>
    <t>永太社区</t>
  </si>
  <si>
    <t>高喜荣</t>
  </si>
  <si>
    <t>23081119661006****</t>
  </si>
  <si>
    <t>149</t>
  </si>
  <si>
    <t>刘淑芳</t>
  </si>
  <si>
    <t>23080319570627****</t>
  </si>
  <si>
    <t>150</t>
  </si>
  <si>
    <t>杨文平</t>
  </si>
  <si>
    <t>23080219631130****</t>
  </si>
  <si>
    <t>151</t>
  </si>
  <si>
    <t>孙维杰</t>
  </si>
  <si>
    <t>23080219570926****</t>
  </si>
  <si>
    <t>152</t>
  </si>
  <si>
    <t>陈淑启</t>
  </si>
  <si>
    <t>23080219570323****</t>
  </si>
  <si>
    <t>153</t>
  </si>
  <si>
    <t>志兴社区</t>
  </si>
  <si>
    <t>姜晶泉</t>
  </si>
  <si>
    <t>23080219641207****</t>
  </si>
  <si>
    <t>154</t>
  </si>
  <si>
    <t>吕旺</t>
  </si>
  <si>
    <t>23080219680827****</t>
  </si>
  <si>
    <t>155</t>
  </si>
  <si>
    <t>桥南街道</t>
  </si>
  <si>
    <t>天富社区</t>
  </si>
  <si>
    <t>杨士英</t>
  </si>
  <si>
    <t>23080319640707****</t>
  </si>
  <si>
    <t>156</t>
  </si>
  <si>
    <t>孙秀英</t>
  </si>
  <si>
    <t>23080319490105****</t>
  </si>
  <si>
    <t>157</t>
  </si>
  <si>
    <t>潘喜禄</t>
  </si>
  <si>
    <t>23050519520828****</t>
  </si>
  <si>
    <t>158</t>
  </si>
  <si>
    <t>高鑫</t>
  </si>
  <si>
    <t>23050419740825****</t>
  </si>
  <si>
    <t>159</t>
  </si>
  <si>
    <t>万达社区</t>
  </si>
  <si>
    <t>李凯</t>
  </si>
  <si>
    <t>23081119670616****</t>
  </si>
  <si>
    <t>160</t>
  </si>
  <si>
    <t>刘东海</t>
  </si>
  <si>
    <t>23080519661015****</t>
  </si>
  <si>
    <t>161</t>
  </si>
  <si>
    <t>苏国民</t>
  </si>
  <si>
    <t>23081119710808****</t>
  </si>
  <si>
    <t>162</t>
  </si>
  <si>
    <t>赵影</t>
  </si>
  <si>
    <t>23081119710225****</t>
  </si>
  <si>
    <t>163</t>
  </si>
  <si>
    <t>南义兴社区</t>
  </si>
  <si>
    <t>赵景义</t>
  </si>
  <si>
    <t>23080219680825****</t>
  </si>
  <si>
    <t>164</t>
  </si>
  <si>
    <t>李振德</t>
  </si>
  <si>
    <t>23080219660310****</t>
  </si>
  <si>
    <t>165</t>
  </si>
  <si>
    <t>佳丰社区</t>
  </si>
  <si>
    <t>郑玉芹</t>
  </si>
  <si>
    <t>23081119510208****</t>
  </si>
  <si>
    <t>166</t>
  </si>
  <si>
    <t>王荣</t>
  </si>
  <si>
    <t>23081119440720****</t>
  </si>
  <si>
    <t>167</t>
  </si>
  <si>
    <t>学府街道</t>
  </si>
  <si>
    <t>宏胜社区</t>
  </si>
  <si>
    <t>杨春荣</t>
  </si>
  <si>
    <t>23022119621120****</t>
  </si>
  <si>
    <t>168</t>
  </si>
  <si>
    <t>陈秀英</t>
  </si>
  <si>
    <t>23081119680704****</t>
  </si>
  <si>
    <t>169</t>
  </si>
  <si>
    <t>中南社区</t>
  </si>
  <si>
    <t>周佳华</t>
  </si>
  <si>
    <t>23080419690324****</t>
  </si>
  <si>
    <t>170</t>
  </si>
  <si>
    <t>张淑波</t>
  </si>
  <si>
    <t>23080319680528****</t>
  </si>
  <si>
    <t>171</t>
  </si>
  <si>
    <t>李艳萍</t>
  </si>
  <si>
    <t>23081119610102****</t>
  </si>
  <si>
    <t>172</t>
  </si>
  <si>
    <t>徐宪金</t>
  </si>
  <si>
    <t>23081119620213****</t>
  </si>
  <si>
    <t>173</t>
  </si>
  <si>
    <t>徐凤兰</t>
  </si>
  <si>
    <t>23081119610625****</t>
  </si>
  <si>
    <t>174</t>
  </si>
  <si>
    <t>青山社区</t>
  </si>
  <si>
    <t>刘志祥</t>
  </si>
  <si>
    <t>23080319610213****</t>
  </si>
  <si>
    <t>175</t>
  </si>
  <si>
    <t>王淑芹</t>
  </si>
  <si>
    <t>23082219660819****</t>
  </si>
  <si>
    <t>176</t>
  </si>
  <si>
    <t>王秀英</t>
  </si>
  <si>
    <t>23082219650420****</t>
  </si>
  <si>
    <t>177</t>
  </si>
  <si>
    <t>李国良</t>
  </si>
  <si>
    <t>23081119671112****</t>
  </si>
  <si>
    <t>178</t>
  </si>
  <si>
    <t>季秀云</t>
  </si>
  <si>
    <t>23081119630825****</t>
  </si>
  <si>
    <t>179</t>
  </si>
  <si>
    <t>纪凤岐</t>
  </si>
  <si>
    <t>23080219680102****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</si>
</sst>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8"/>
      <color rgb="FF000000"/>
      <name val="宋体"/>
      <charset val="134"/>
    </font>
    <font>
      <sz val="8"/>
      <color rgb="FF333333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7" applyNumberFormat="0" applyAlignment="0" applyProtection="0">
      <alignment vertical="center"/>
    </xf>
    <xf numFmtId="0" fontId="28" fillId="5" borderId="26" applyNumberFormat="0" applyAlignment="0" applyProtection="0">
      <alignment vertical="center"/>
    </xf>
    <xf numFmtId="0" fontId="29" fillId="6" borderId="28" applyNumberFormat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0" borderId="3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8" fillId="0" borderId="0">
      <alignment vertical="center"/>
    </xf>
    <xf numFmtId="0" fontId="37" fillId="34" borderId="0" applyNumberFormat="0" applyBorder="0" applyAlignment="0" applyProtection="0">
      <alignment vertical="center"/>
    </xf>
    <xf numFmtId="0" fontId="38" fillId="0" borderId="0" applyBorder="0"/>
    <xf numFmtId="0" fontId="8" fillId="0" borderId="0" applyBorder="0"/>
    <xf numFmtId="0" fontId="8" fillId="0" borderId="0"/>
    <xf numFmtId="0" fontId="8" fillId="0" borderId="0" applyBorder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7" fillId="0" borderId="0" applyBorder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37" fillId="0" borderId="0" applyBorder="0">
      <alignment vertical="center"/>
    </xf>
    <xf numFmtId="0" fontId="8" fillId="0" borderId="0" applyBorder="0"/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16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2" fillId="0" borderId="19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 10 4 2" xfId="68"/>
    <cellStyle name="常规 11" xfId="69"/>
    <cellStyle name="常规 24" xfId="70"/>
    <cellStyle name="常规 4 7 2 2" xfId="71"/>
    <cellStyle name="常规_低收入354户 2" xfId="72"/>
    <cellStyle name="常规_2014 2" xfId="73"/>
    <cellStyle name="常规 5" xfId="74"/>
    <cellStyle name="常规_向阳区新增低保35项表1.xls111(1)" xfId="7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533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533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</xdr:colOff>
      <xdr:row>2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533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9525</xdr:rowOff>
    </xdr:to>
    <xdr:pic>
      <xdr:nvPicPr>
        <xdr:cNvPr id="5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533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57150</xdr:rowOff>
    </xdr:to>
    <xdr:pic>
      <xdr:nvPicPr>
        <xdr:cNvPr id="6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533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</xdr:colOff>
      <xdr:row>2</xdr:row>
      <xdr:rowOff>9525</xdr:rowOff>
    </xdr:to>
    <xdr:pic>
      <xdr:nvPicPr>
        <xdr:cNvPr id="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533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37" customFormat="1" ht="20.1" customHeight="1" spans="1:41">
      <c r="A1" s="38"/>
      <c r="B1" s="38"/>
    </row>
    <row r="2" s="37" customFormat="1" ht="50.1" customHeight="1" spans="1:4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</row>
    <row r="3" s="37" customFormat="1" ht="30.95" customHeight="1" spans="1:41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</row>
    <row r="4" s="37" customFormat="1" ht="32.1" customHeight="1" spans="1:41">
      <c r="A4" s="41"/>
      <c r="B4" s="42" t="s">
        <v>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2" t="s">
        <v>3</v>
      </c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4"/>
    </row>
    <row r="5" s="37" customFormat="1" ht="193" customHeight="1" spans="1:41">
      <c r="A5" s="45"/>
      <c r="B5" s="46" t="s">
        <v>4</v>
      </c>
      <c r="C5" s="47" t="s">
        <v>5</v>
      </c>
      <c r="D5" s="47" t="s">
        <v>6</v>
      </c>
      <c r="E5" s="47" t="s">
        <v>7</v>
      </c>
      <c r="F5" s="47" t="s">
        <v>8</v>
      </c>
      <c r="G5" s="47" t="s">
        <v>9</v>
      </c>
      <c r="H5" s="47" t="s">
        <v>10</v>
      </c>
      <c r="I5" s="47" t="s">
        <v>11</v>
      </c>
      <c r="J5" s="47" t="s">
        <v>12</v>
      </c>
      <c r="K5" s="47" t="s">
        <v>13</v>
      </c>
      <c r="L5" s="47" t="s">
        <v>14</v>
      </c>
      <c r="M5" s="47" t="s">
        <v>15</v>
      </c>
      <c r="N5" s="48" t="s">
        <v>16</v>
      </c>
      <c r="O5" s="47" t="s">
        <v>17</v>
      </c>
      <c r="P5" s="47" t="s">
        <v>18</v>
      </c>
      <c r="Q5" s="47" t="s">
        <v>19</v>
      </c>
      <c r="R5" s="47" t="s">
        <v>20</v>
      </c>
      <c r="S5" s="47" t="s">
        <v>21</v>
      </c>
      <c r="T5" s="47" t="s">
        <v>22</v>
      </c>
      <c r="U5" s="47" t="s">
        <v>23</v>
      </c>
      <c r="V5" s="46" t="s">
        <v>4</v>
      </c>
      <c r="W5" s="47" t="s">
        <v>5</v>
      </c>
      <c r="X5" s="47" t="s">
        <v>6</v>
      </c>
      <c r="Y5" s="47" t="s">
        <v>7</v>
      </c>
      <c r="Z5" s="47" t="s">
        <v>8</v>
      </c>
      <c r="AA5" s="47" t="s">
        <v>9</v>
      </c>
      <c r="AB5" s="47" t="s">
        <v>10</v>
      </c>
      <c r="AC5" s="47" t="s">
        <v>11</v>
      </c>
      <c r="AD5" s="47" t="s">
        <v>12</v>
      </c>
      <c r="AE5" s="47" t="s">
        <v>13</v>
      </c>
      <c r="AF5" s="47" t="s">
        <v>14</v>
      </c>
      <c r="AG5" s="47" t="s">
        <v>15</v>
      </c>
      <c r="AH5" s="48" t="s">
        <v>16</v>
      </c>
      <c r="AI5" s="47" t="s">
        <v>17</v>
      </c>
      <c r="AJ5" s="47" t="s">
        <v>18</v>
      </c>
      <c r="AK5" s="47" t="s">
        <v>19</v>
      </c>
      <c r="AL5" s="47" t="s">
        <v>20</v>
      </c>
      <c r="AM5" s="47" t="s">
        <v>21</v>
      </c>
      <c r="AN5" s="47" t="s">
        <v>22</v>
      </c>
      <c r="AO5" s="48" t="s">
        <v>23</v>
      </c>
    </row>
    <row r="6" s="37" customFormat="1" ht="45.95" customHeight="1" spans="1:41">
      <c r="A6" s="49" t="s">
        <v>24</v>
      </c>
      <c r="B6" s="50">
        <v>8</v>
      </c>
      <c r="C6" s="51"/>
      <c r="D6" s="51">
        <v>210</v>
      </c>
      <c r="E6" s="51">
        <v>125</v>
      </c>
      <c r="F6" s="51">
        <v>16</v>
      </c>
      <c r="G6" s="51">
        <v>1</v>
      </c>
      <c r="H6" s="51"/>
      <c r="I6" s="52">
        <v>6</v>
      </c>
      <c r="J6" s="52"/>
      <c r="K6" s="52">
        <v>19</v>
      </c>
      <c r="L6" s="52"/>
      <c r="M6" s="52"/>
      <c r="N6" s="52"/>
      <c r="O6" s="52">
        <v>12</v>
      </c>
      <c r="P6" s="52"/>
      <c r="Q6" s="52">
        <v>1</v>
      </c>
      <c r="R6" s="52"/>
      <c r="S6" s="52"/>
      <c r="T6" s="52">
        <v>4</v>
      </c>
      <c r="U6" s="52"/>
      <c r="V6" s="50">
        <v>9</v>
      </c>
      <c r="W6" s="51"/>
      <c r="X6" s="51">
        <v>522</v>
      </c>
      <c r="Y6" s="51">
        <v>583</v>
      </c>
      <c r="Z6" s="51">
        <v>47</v>
      </c>
      <c r="AA6" s="51">
        <v>1</v>
      </c>
      <c r="AB6" s="51"/>
      <c r="AC6" s="52">
        <v>1</v>
      </c>
      <c r="AD6" s="52"/>
      <c r="AE6" s="52">
        <v>1</v>
      </c>
      <c r="AF6" s="52"/>
      <c r="AG6" s="52">
        <v>20</v>
      </c>
      <c r="AH6" s="52"/>
      <c r="AI6" s="52">
        <v>7</v>
      </c>
      <c r="AJ6" s="52"/>
      <c r="AK6" s="52"/>
      <c r="AL6" s="52"/>
      <c r="AM6" s="52"/>
      <c r="AN6" s="52"/>
      <c r="AO6" s="51"/>
    </row>
    <row r="7" s="37" customFormat="1" ht="45.95" customHeight="1" spans="1:41">
      <c r="A7" s="53" t="s">
        <v>25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</row>
    <row r="8" s="37" customFormat="1" ht="24.95" customHeight="1" spans="1:41">
      <c r="A8" s="55"/>
      <c r="Y8" s="56" t="s">
        <v>26</v>
      </c>
      <c r="Z8" s="56"/>
      <c r="AA8" s="56"/>
      <c r="AB8" s="56"/>
      <c r="AC8" s="56"/>
      <c r="AD8" s="56"/>
      <c r="AE8" s="56"/>
      <c r="AF8" s="56"/>
      <c r="AG8" s="56"/>
      <c r="AH8" s="56" t="s">
        <v>27</v>
      </c>
      <c r="AI8" s="56"/>
      <c r="AJ8" s="56"/>
      <c r="AK8" s="56"/>
      <c r="AL8" s="56"/>
      <c r="AM8" s="56"/>
      <c r="AN8" s="56"/>
      <c r="AO8" s="56"/>
    </row>
    <row r="9" s="37" customFormat="1" ht="14.25" spans="1:4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</row>
    <row r="10" s="37" customFormat="1" ht="42.95" customHeight="1" spans="1:41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</row>
    <row r="11" s="37" customFormat="1" ht="15.95" customHeight="1" spans="1:4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2"/>
  <sheetViews>
    <sheetView tabSelected="1" view="pageBreakPreview" zoomScale="175" zoomScaleNormal="100" workbookViewId="0">
      <selection activeCell="G3" sqref="G$1:G$1048576"/>
    </sheetView>
  </sheetViews>
  <sheetFormatPr defaultColWidth="10.4333333333333" defaultRowHeight="13" customHeight="1" outlineLevelCol="7"/>
  <cols>
    <col min="1" max="1" width="4.775" style="1" customWidth="1"/>
    <col min="2" max="2" width="6.775" style="1" customWidth="1"/>
    <col min="3" max="4" width="10.225" style="1" customWidth="1"/>
    <col min="5" max="5" width="12.5" style="1" customWidth="1"/>
    <col min="6" max="7" width="14.025" style="1" customWidth="1"/>
    <col min="8" max="8" width="13.9083333333333" style="1" customWidth="1"/>
    <col min="9" max="16383" width="10.4333333333333" style="1" customWidth="1"/>
    <col min="16384" max="16384" width="10.4333333333333" style="1"/>
  </cols>
  <sheetData>
    <row r="1" ht="21" customHeight="1" spans="1:8">
      <c r="A1" s="2" t="s">
        <v>28</v>
      </c>
      <c r="B1" s="2"/>
      <c r="C1" s="2"/>
      <c r="D1" s="2"/>
      <c r="E1" s="2"/>
      <c r="F1" s="2"/>
      <c r="G1" s="2"/>
      <c r="H1" s="2"/>
    </row>
    <row r="2" ht="21" customHeight="1" spans="1:8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</row>
    <row r="3" customHeight="1" spans="1:8">
      <c r="A3" s="4" t="s">
        <v>37</v>
      </c>
      <c r="B3" s="5" t="s">
        <v>38</v>
      </c>
      <c r="C3" s="5" t="s">
        <v>39</v>
      </c>
      <c r="D3" s="5" t="s">
        <v>40</v>
      </c>
      <c r="E3" s="6" t="s">
        <v>41</v>
      </c>
      <c r="F3" s="5" t="s">
        <v>42</v>
      </c>
      <c r="G3" s="7" t="s">
        <v>35</v>
      </c>
      <c r="H3" s="5">
        <v>900</v>
      </c>
    </row>
    <row r="4" customHeight="1" spans="1:8">
      <c r="A4" s="4" t="s">
        <v>43</v>
      </c>
      <c r="B4" s="5" t="s">
        <v>38</v>
      </c>
      <c r="C4" s="5" t="s">
        <v>39</v>
      </c>
      <c r="D4" s="5" t="s">
        <v>40</v>
      </c>
      <c r="E4" s="5" t="s">
        <v>44</v>
      </c>
      <c r="F4" s="5" t="s">
        <v>45</v>
      </c>
      <c r="G4" s="7" t="s">
        <v>35</v>
      </c>
      <c r="H4" s="5">
        <v>900</v>
      </c>
    </row>
    <row r="5" customHeight="1" spans="1:8">
      <c r="A5" s="4" t="s">
        <v>46</v>
      </c>
      <c r="B5" s="5" t="s">
        <v>38</v>
      </c>
      <c r="C5" s="5" t="s">
        <v>39</v>
      </c>
      <c r="D5" s="5" t="s">
        <v>47</v>
      </c>
      <c r="E5" s="5" t="s">
        <v>48</v>
      </c>
      <c r="F5" s="5" t="s">
        <v>49</v>
      </c>
      <c r="G5" s="5" t="s">
        <v>35</v>
      </c>
      <c r="H5" s="5">
        <v>900</v>
      </c>
    </row>
    <row r="6" customHeight="1" spans="1:8">
      <c r="A6" s="4" t="s">
        <v>50</v>
      </c>
      <c r="B6" s="5" t="s">
        <v>38</v>
      </c>
      <c r="C6" s="5" t="s">
        <v>39</v>
      </c>
      <c r="D6" s="5" t="s">
        <v>51</v>
      </c>
      <c r="E6" s="5" t="s">
        <v>52</v>
      </c>
      <c r="F6" s="5" t="s">
        <v>53</v>
      </c>
      <c r="G6" s="5" t="s">
        <v>35</v>
      </c>
      <c r="H6" s="5">
        <v>900</v>
      </c>
    </row>
    <row r="7" customHeight="1" spans="1:8">
      <c r="A7" s="4" t="s">
        <v>54</v>
      </c>
      <c r="B7" s="5" t="s">
        <v>38</v>
      </c>
      <c r="C7" s="5" t="s">
        <v>39</v>
      </c>
      <c r="D7" s="5" t="s">
        <v>40</v>
      </c>
      <c r="E7" s="5" t="s">
        <v>55</v>
      </c>
      <c r="F7" s="5" t="s">
        <v>56</v>
      </c>
      <c r="G7" s="5" t="s">
        <v>35</v>
      </c>
      <c r="H7" s="5">
        <v>900</v>
      </c>
    </row>
    <row r="8" customHeight="1" spans="1:8">
      <c r="A8" s="4" t="s">
        <v>57</v>
      </c>
      <c r="B8" s="5" t="s">
        <v>38</v>
      </c>
      <c r="C8" s="5" t="s">
        <v>39</v>
      </c>
      <c r="D8" s="5" t="s">
        <v>58</v>
      </c>
      <c r="E8" s="6" t="s">
        <v>59</v>
      </c>
      <c r="F8" s="5" t="s">
        <v>60</v>
      </c>
      <c r="G8" s="5" t="s">
        <v>35</v>
      </c>
      <c r="H8" s="5">
        <v>900</v>
      </c>
    </row>
    <row r="9" customHeight="1" spans="1:8">
      <c r="A9" s="4" t="s">
        <v>61</v>
      </c>
      <c r="B9" s="5" t="s">
        <v>38</v>
      </c>
      <c r="C9" s="5" t="s">
        <v>39</v>
      </c>
      <c r="D9" s="5" t="s">
        <v>62</v>
      </c>
      <c r="E9" s="5" t="s">
        <v>63</v>
      </c>
      <c r="F9" s="5" t="s">
        <v>64</v>
      </c>
      <c r="G9" s="5" t="s">
        <v>35</v>
      </c>
      <c r="H9" s="5">
        <v>900</v>
      </c>
    </row>
    <row r="10" customHeight="1" spans="1:8">
      <c r="A10" s="4" t="s">
        <v>65</v>
      </c>
      <c r="B10" s="5" t="s">
        <v>38</v>
      </c>
      <c r="C10" s="5" t="s">
        <v>39</v>
      </c>
      <c r="D10" s="7" t="s">
        <v>51</v>
      </c>
      <c r="E10" s="5" t="s">
        <v>66</v>
      </c>
      <c r="F10" s="7" t="s">
        <v>67</v>
      </c>
      <c r="G10" s="5" t="s">
        <v>68</v>
      </c>
      <c r="H10" s="7" t="s">
        <v>69</v>
      </c>
    </row>
    <row r="11" customHeight="1" spans="1:8">
      <c r="A11" s="4" t="s">
        <v>70</v>
      </c>
      <c r="B11" s="5" t="s">
        <v>38</v>
      </c>
      <c r="C11" s="5" t="s">
        <v>39</v>
      </c>
      <c r="D11" s="7" t="s">
        <v>62</v>
      </c>
      <c r="E11" s="5" t="s">
        <v>71</v>
      </c>
      <c r="F11" s="7" t="s">
        <v>72</v>
      </c>
      <c r="G11" s="7" t="s">
        <v>68</v>
      </c>
      <c r="H11" s="7" t="s">
        <v>69</v>
      </c>
    </row>
    <row r="12" customHeight="1" spans="1:8">
      <c r="A12" s="4" t="s">
        <v>73</v>
      </c>
      <c r="B12" s="5" t="s">
        <v>38</v>
      </c>
      <c r="C12" s="5" t="s">
        <v>39</v>
      </c>
      <c r="D12" s="7" t="s">
        <v>51</v>
      </c>
      <c r="E12" s="5" t="s">
        <v>74</v>
      </c>
      <c r="F12" s="7" t="s">
        <v>75</v>
      </c>
      <c r="G12" s="7" t="s">
        <v>68</v>
      </c>
      <c r="H12" s="7" t="s">
        <v>69</v>
      </c>
    </row>
    <row r="13" customHeight="1" spans="1:8">
      <c r="A13" s="4" t="s">
        <v>76</v>
      </c>
      <c r="B13" s="5" t="s">
        <v>38</v>
      </c>
      <c r="C13" s="5" t="s">
        <v>39</v>
      </c>
      <c r="D13" s="7" t="s">
        <v>77</v>
      </c>
      <c r="E13" s="5" t="s">
        <v>78</v>
      </c>
      <c r="F13" s="7" t="s">
        <v>79</v>
      </c>
      <c r="G13" s="5" t="s">
        <v>68</v>
      </c>
      <c r="H13" s="7" t="s">
        <v>69</v>
      </c>
    </row>
    <row r="14" customHeight="1" spans="1:8">
      <c r="A14" s="4" t="s">
        <v>80</v>
      </c>
      <c r="B14" s="5" t="s">
        <v>38</v>
      </c>
      <c r="C14" s="5" t="s">
        <v>39</v>
      </c>
      <c r="D14" s="7" t="s">
        <v>77</v>
      </c>
      <c r="E14" s="5" t="s">
        <v>81</v>
      </c>
      <c r="F14" s="5" t="s">
        <v>82</v>
      </c>
      <c r="G14" s="5" t="s">
        <v>68</v>
      </c>
      <c r="H14" s="7" t="s">
        <v>69</v>
      </c>
    </row>
    <row r="15" customHeight="1" spans="1:8">
      <c r="A15" s="4" t="s">
        <v>83</v>
      </c>
      <c r="B15" s="5" t="s">
        <v>38</v>
      </c>
      <c r="C15" s="5" t="s">
        <v>39</v>
      </c>
      <c r="D15" s="7" t="s">
        <v>77</v>
      </c>
      <c r="E15" s="5" t="s">
        <v>84</v>
      </c>
      <c r="F15" s="5" t="s">
        <v>85</v>
      </c>
      <c r="G15" s="7" t="s">
        <v>68</v>
      </c>
      <c r="H15" s="5">
        <v>780</v>
      </c>
    </row>
    <row r="16" customHeight="1" spans="1:8">
      <c r="A16" s="4" t="s">
        <v>86</v>
      </c>
      <c r="B16" s="8" t="s">
        <v>38</v>
      </c>
      <c r="C16" s="8" t="s">
        <v>39</v>
      </c>
      <c r="D16" s="7" t="s">
        <v>77</v>
      </c>
      <c r="E16" s="7" t="s">
        <v>87</v>
      </c>
      <c r="F16" s="5" t="s">
        <v>88</v>
      </c>
      <c r="G16" s="5" t="s">
        <v>68</v>
      </c>
      <c r="H16" s="5">
        <v>780</v>
      </c>
    </row>
    <row r="17" customHeight="1" spans="1:8">
      <c r="A17" s="4" t="s">
        <v>89</v>
      </c>
      <c r="B17" s="8" t="s">
        <v>38</v>
      </c>
      <c r="C17" s="8" t="s">
        <v>39</v>
      </c>
      <c r="D17" s="7" t="s">
        <v>51</v>
      </c>
      <c r="E17" s="5" t="s">
        <v>90</v>
      </c>
      <c r="F17" s="7" t="s">
        <v>91</v>
      </c>
      <c r="G17" s="5" t="s">
        <v>68</v>
      </c>
      <c r="H17" s="7" t="s">
        <v>69</v>
      </c>
    </row>
    <row r="18" customHeight="1" spans="1:8">
      <c r="A18" s="4" t="s">
        <v>92</v>
      </c>
      <c r="B18" s="8" t="s">
        <v>38</v>
      </c>
      <c r="C18" s="8" t="s">
        <v>39</v>
      </c>
      <c r="D18" s="5" t="s">
        <v>58</v>
      </c>
      <c r="E18" s="5" t="s">
        <v>93</v>
      </c>
      <c r="F18" s="5" t="s">
        <v>94</v>
      </c>
      <c r="G18" s="5" t="s">
        <v>68</v>
      </c>
      <c r="H18" s="5">
        <v>780</v>
      </c>
    </row>
    <row r="19" customHeight="1" spans="1:8">
      <c r="A19" s="4" t="s">
        <v>95</v>
      </c>
      <c r="B19" s="8" t="s">
        <v>38</v>
      </c>
      <c r="C19" s="8" t="s">
        <v>39</v>
      </c>
      <c r="D19" s="5" t="s">
        <v>51</v>
      </c>
      <c r="E19" s="5" t="s">
        <v>96</v>
      </c>
      <c r="F19" s="5" t="s">
        <v>97</v>
      </c>
      <c r="G19" s="5" t="s">
        <v>68</v>
      </c>
      <c r="H19" s="5">
        <v>780</v>
      </c>
    </row>
    <row r="20" customHeight="1" spans="1:8">
      <c r="A20" s="4" t="s">
        <v>98</v>
      </c>
      <c r="B20" s="8" t="s">
        <v>38</v>
      </c>
      <c r="C20" s="8" t="s">
        <v>39</v>
      </c>
      <c r="D20" s="5" t="s">
        <v>51</v>
      </c>
      <c r="E20" s="5" t="s">
        <v>99</v>
      </c>
      <c r="F20" s="5" t="s">
        <v>100</v>
      </c>
      <c r="G20" s="5" t="s">
        <v>68</v>
      </c>
      <c r="H20" s="5">
        <v>780</v>
      </c>
    </row>
    <row r="21" customHeight="1" spans="1:8">
      <c r="A21" s="4" t="s">
        <v>101</v>
      </c>
      <c r="B21" s="8" t="s">
        <v>38</v>
      </c>
      <c r="C21" s="8" t="s">
        <v>39</v>
      </c>
      <c r="D21" s="5" t="s">
        <v>51</v>
      </c>
      <c r="E21" s="5" t="s">
        <v>102</v>
      </c>
      <c r="F21" s="5" t="s">
        <v>103</v>
      </c>
      <c r="G21" s="5" t="s">
        <v>68</v>
      </c>
      <c r="H21" s="5">
        <v>780</v>
      </c>
    </row>
    <row r="22" customHeight="1" spans="1:8">
      <c r="A22" s="4" t="s">
        <v>104</v>
      </c>
      <c r="B22" s="8" t="s">
        <v>38</v>
      </c>
      <c r="C22" s="8" t="s">
        <v>39</v>
      </c>
      <c r="D22" s="5" t="s">
        <v>51</v>
      </c>
      <c r="E22" s="7" t="s">
        <v>105</v>
      </c>
      <c r="F22" s="5" t="s">
        <v>106</v>
      </c>
      <c r="G22" s="5" t="s">
        <v>68</v>
      </c>
      <c r="H22" s="5">
        <v>780</v>
      </c>
    </row>
    <row r="23" customHeight="1" spans="1:8">
      <c r="A23" s="4" t="s">
        <v>107</v>
      </c>
      <c r="B23" s="8" t="s">
        <v>38</v>
      </c>
      <c r="C23" s="8" t="s">
        <v>39</v>
      </c>
      <c r="D23" s="5" t="s">
        <v>77</v>
      </c>
      <c r="E23" s="9" t="s">
        <v>108</v>
      </c>
      <c r="F23" s="5" t="s">
        <v>109</v>
      </c>
      <c r="G23" s="5" t="s">
        <v>68</v>
      </c>
      <c r="H23" s="5">
        <v>780</v>
      </c>
    </row>
    <row r="24" customHeight="1" spans="1:8">
      <c r="A24" s="4" t="s">
        <v>110</v>
      </c>
      <c r="B24" s="8" t="s">
        <v>38</v>
      </c>
      <c r="C24" s="8" t="s">
        <v>39</v>
      </c>
      <c r="D24" s="5" t="s">
        <v>51</v>
      </c>
      <c r="E24" s="10" t="s">
        <v>111</v>
      </c>
      <c r="F24" s="5" t="s">
        <v>112</v>
      </c>
      <c r="G24" s="5" t="s">
        <v>68</v>
      </c>
      <c r="H24" s="5">
        <v>780</v>
      </c>
    </row>
    <row r="25" customHeight="1" spans="1:8">
      <c r="A25" s="4" t="s">
        <v>113</v>
      </c>
      <c r="B25" s="8" t="s">
        <v>38</v>
      </c>
      <c r="C25" s="8" t="s">
        <v>39</v>
      </c>
      <c r="D25" s="5" t="s">
        <v>40</v>
      </c>
      <c r="E25" s="5" t="s">
        <v>114</v>
      </c>
      <c r="F25" s="5" t="s">
        <v>115</v>
      </c>
      <c r="G25" s="5" t="s">
        <v>68</v>
      </c>
      <c r="H25" s="5">
        <v>780</v>
      </c>
    </row>
    <row r="26" customHeight="1" spans="1:8">
      <c r="A26" s="4" t="s">
        <v>116</v>
      </c>
      <c r="B26" s="8" t="s">
        <v>38</v>
      </c>
      <c r="C26" s="8" t="s">
        <v>39</v>
      </c>
      <c r="D26" s="5" t="s">
        <v>117</v>
      </c>
      <c r="E26" s="5" t="s">
        <v>118</v>
      </c>
      <c r="F26" s="5" t="s">
        <v>119</v>
      </c>
      <c r="G26" s="5" t="s">
        <v>68</v>
      </c>
      <c r="H26" s="5">
        <v>780</v>
      </c>
    </row>
    <row r="27" customHeight="1" spans="1:8">
      <c r="A27" s="4" t="s">
        <v>120</v>
      </c>
      <c r="B27" s="8" t="s">
        <v>38</v>
      </c>
      <c r="C27" s="8" t="s">
        <v>39</v>
      </c>
      <c r="D27" s="5" t="s">
        <v>117</v>
      </c>
      <c r="E27" s="5" t="s">
        <v>121</v>
      </c>
      <c r="F27" s="5" t="s">
        <v>122</v>
      </c>
      <c r="G27" s="5" t="s">
        <v>68</v>
      </c>
      <c r="H27" s="5">
        <v>780</v>
      </c>
    </row>
    <row r="28" customHeight="1" spans="1:8">
      <c r="A28" s="4" t="s">
        <v>123</v>
      </c>
      <c r="B28" s="8" t="s">
        <v>38</v>
      </c>
      <c r="C28" s="8" t="s">
        <v>39</v>
      </c>
      <c r="D28" s="5" t="s">
        <v>77</v>
      </c>
      <c r="E28" s="10" t="s">
        <v>124</v>
      </c>
      <c r="F28" s="5" t="s">
        <v>125</v>
      </c>
      <c r="G28" s="5" t="s">
        <v>68</v>
      </c>
      <c r="H28" s="5">
        <v>780</v>
      </c>
    </row>
    <row r="29" customHeight="1" spans="1:8">
      <c r="A29" s="4" t="s">
        <v>126</v>
      </c>
      <c r="B29" s="8" t="s">
        <v>38</v>
      </c>
      <c r="C29" s="8" t="s">
        <v>39</v>
      </c>
      <c r="D29" s="5" t="s">
        <v>77</v>
      </c>
      <c r="E29" s="5" t="s">
        <v>127</v>
      </c>
      <c r="F29" s="5" t="s">
        <v>128</v>
      </c>
      <c r="G29" s="5" t="s">
        <v>68</v>
      </c>
      <c r="H29" s="5">
        <v>780</v>
      </c>
    </row>
    <row r="30" customHeight="1" spans="1:8">
      <c r="A30" s="4" t="s">
        <v>129</v>
      </c>
      <c r="B30" s="8" t="s">
        <v>38</v>
      </c>
      <c r="C30" s="8" t="s">
        <v>39</v>
      </c>
      <c r="D30" s="5" t="s">
        <v>62</v>
      </c>
      <c r="E30" s="7" t="s">
        <v>130</v>
      </c>
      <c r="F30" s="5" t="s">
        <v>131</v>
      </c>
      <c r="G30" s="5" t="s">
        <v>68</v>
      </c>
      <c r="H30" s="7" t="s">
        <v>69</v>
      </c>
    </row>
    <row r="31" customHeight="1" spans="1:8">
      <c r="A31" s="4" t="s">
        <v>132</v>
      </c>
      <c r="B31" s="8" t="s">
        <v>38</v>
      </c>
      <c r="C31" s="8" t="s">
        <v>39</v>
      </c>
      <c r="D31" s="5" t="s">
        <v>117</v>
      </c>
      <c r="E31" s="5" t="s">
        <v>133</v>
      </c>
      <c r="F31" s="5" t="s">
        <v>134</v>
      </c>
      <c r="G31" s="7" t="s">
        <v>68</v>
      </c>
      <c r="H31" s="5">
        <v>780</v>
      </c>
    </row>
    <row r="32" customHeight="1" spans="1:8">
      <c r="A32" s="4" t="s">
        <v>135</v>
      </c>
      <c r="B32" s="8" t="s">
        <v>38</v>
      </c>
      <c r="C32" s="8" t="s">
        <v>39</v>
      </c>
      <c r="D32" s="5" t="s">
        <v>77</v>
      </c>
      <c r="E32" s="5" t="s">
        <v>136</v>
      </c>
      <c r="F32" s="5" t="s">
        <v>137</v>
      </c>
      <c r="G32" s="5" t="s">
        <v>68</v>
      </c>
      <c r="H32" s="5">
        <v>780</v>
      </c>
    </row>
    <row r="33" customHeight="1" spans="1:8">
      <c r="A33" s="4" t="s">
        <v>138</v>
      </c>
      <c r="B33" s="8" t="s">
        <v>38</v>
      </c>
      <c r="C33" s="8" t="s">
        <v>39</v>
      </c>
      <c r="D33" s="5" t="s">
        <v>117</v>
      </c>
      <c r="E33" s="5" t="s">
        <v>139</v>
      </c>
      <c r="F33" s="5" t="s">
        <v>140</v>
      </c>
      <c r="G33" s="7" t="s">
        <v>68</v>
      </c>
      <c r="H33" s="5">
        <v>780</v>
      </c>
    </row>
    <row r="34" customHeight="1" spans="1:8">
      <c r="A34" s="4" t="s">
        <v>141</v>
      </c>
      <c r="B34" s="8" t="s">
        <v>38</v>
      </c>
      <c r="C34" s="8" t="s">
        <v>39</v>
      </c>
      <c r="D34" s="5" t="s">
        <v>77</v>
      </c>
      <c r="E34" s="5" t="s">
        <v>142</v>
      </c>
      <c r="F34" s="5" t="s">
        <v>143</v>
      </c>
      <c r="G34" s="5" t="s">
        <v>68</v>
      </c>
      <c r="H34" s="5">
        <v>780</v>
      </c>
    </row>
    <row r="35" customHeight="1" spans="1:8">
      <c r="A35" s="4" t="s">
        <v>144</v>
      </c>
      <c r="B35" s="8" t="s">
        <v>38</v>
      </c>
      <c r="C35" s="8" t="s">
        <v>39</v>
      </c>
      <c r="D35" s="5" t="s">
        <v>58</v>
      </c>
      <c r="E35" s="5" t="s">
        <v>145</v>
      </c>
      <c r="F35" s="5" t="s">
        <v>146</v>
      </c>
      <c r="G35" s="5" t="s">
        <v>68</v>
      </c>
      <c r="H35" s="5">
        <v>780</v>
      </c>
    </row>
    <row r="36" customHeight="1" spans="1:8">
      <c r="A36" s="4" t="s">
        <v>147</v>
      </c>
      <c r="B36" s="8" t="s">
        <v>38</v>
      </c>
      <c r="C36" s="8" t="s">
        <v>39</v>
      </c>
      <c r="D36" s="5" t="s">
        <v>117</v>
      </c>
      <c r="E36" s="5" t="s">
        <v>148</v>
      </c>
      <c r="F36" s="5" t="s">
        <v>149</v>
      </c>
      <c r="G36" s="5" t="s">
        <v>68</v>
      </c>
      <c r="H36" s="5">
        <v>780</v>
      </c>
    </row>
    <row r="37" customHeight="1" spans="1:8">
      <c r="A37" s="4" t="s">
        <v>150</v>
      </c>
      <c r="B37" s="8" t="s">
        <v>38</v>
      </c>
      <c r="C37" s="8" t="s">
        <v>39</v>
      </c>
      <c r="D37" s="5" t="s">
        <v>62</v>
      </c>
      <c r="E37" s="5" t="s">
        <v>151</v>
      </c>
      <c r="F37" s="5" t="s">
        <v>152</v>
      </c>
      <c r="G37" s="5" t="s">
        <v>68</v>
      </c>
      <c r="H37" s="7" t="s">
        <v>69</v>
      </c>
    </row>
    <row r="38" customHeight="1" spans="1:8">
      <c r="A38" s="4" t="s">
        <v>153</v>
      </c>
      <c r="B38" s="8" t="s">
        <v>38</v>
      </c>
      <c r="C38" s="8" t="s">
        <v>39</v>
      </c>
      <c r="D38" s="5" t="s">
        <v>40</v>
      </c>
      <c r="E38" s="5" t="s">
        <v>154</v>
      </c>
      <c r="F38" s="5" t="s">
        <v>155</v>
      </c>
      <c r="G38" s="5" t="s">
        <v>68</v>
      </c>
      <c r="H38" s="5">
        <v>780</v>
      </c>
    </row>
    <row r="39" customHeight="1" spans="1:8">
      <c r="A39" s="4" t="s">
        <v>156</v>
      </c>
      <c r="B39" s="8" t="s">
        <v>38</v>
      </c>
      <c r="C39" s="8" t="s">
        <v>39</v>
      </c>
      <c r="D39" s="5" t="s">
        <v>51</v>
      </c>
      <c r="E39" s="5" t="s">
        <v>157</v>
      </c>
      <c r="F39" s="5" t="s">
        <v>158</v>
      </c>
      <c r="G39" s="5" t="s">
        <v>68</v>
      </c>
      <c r="H39" s="5">
        <v>780</v>
      </c>
    </row>
    <row r="40" customHeight="1" spans="1:8">
      <c r="A40" s="4" t="s">
        <v>159</v>
      </c>
      <c r="B40" s="8" t="s">
        <v>38</v>
      </c>
      <c r="C40" s="8" t="s">
        <v>39</v>
      </c>
      <c r="D40" s="5" t="s">
        <v>40</v>
      </c>
      <c r="E40" s="5" t="s">
        <v>160</v>
      </c>
      <c r="F40" s="5" t="s">
        <v>161</v>
      </c>
      <c r="G40" s="5" t="s">
        <v>68</v>
      </c>
      <c r="H40" s="5">
        <v>780</v>
      </c>
    </row>
    <row r="41" customHeight="1" spans="1:8">
      <c r="A41" s="4" t="s">
        <v>162</v>
      </c>
      <c r="B41" s="8" t="s">
        <v>38</v>
      </c>
      <c r="C41" s="8" t="s">
        <v>39</v>
      </c>
      <c r="D41" s="5" t="s">
        <v>77</v>
      </c>
      <c r="E41" s="5" t="s">
        <v>163</v>
      </c>
      <c r="F41" s="5" t="s">
        <v>164</v>
      </c>
      <c r="G41" s="5" t="s">
        <v>68</v>
      </c>
      <c r="H41" s="5">
        <v>780</v>
      </c>
    </row>
    <row r="42" customHeight="1" spans="1:8">
      <c r="A42" s="4" t="s">
        <v>165</v>
      </c>
      <c r="B42" s="8" t="s">
        <v>38</v>
      </c>
      <c r="C42" s="8" t="s">
        <v>39</v>
      </c>
      <c r="D42" s="5" t="s">
        <v>77</v>
      </c>
      <c r="E42" s="11" t="s">
        <v>166</v>
      </c>
      <c r="F42" s="5" t="s">
        <v>167</v>
      </c>
      <c r="G42" s="5" t="s">
        <v>68</v>
      </c>
      <c r="H42" s="5">
        <v>780</v>
      </c>
    </row>
    <row r="43" customHeight="1" spans="1:8">
      <c r="A43" s="4" t="s">
        <v>168</v>
      </c>
      <c r="B43" s="8" t="s">
        <v>38</v>
      </c>
      <c r="C43" s="8" t="s">
        <v>39</v>
      </c>
      <c r="D43" s="5" t="s">
        <v>40</v>
      </c>
      <c r="E43" s="5" t="s">
        <v>169</v>
      </c>
      <c r="F43" s="5" t="s">
        <v>170</v>
      </c>
      <c r="G43" s="5" t="s">
        <v>68</v>
      </c>
      <c r="H43" s="5">
        <v>780</v>
      </c>
    </row>
    <row r="44" customHeight="1" spans="1:8">
      <c r="A44" s="4" t="s">
        <v>171</v>
      </c>
      <c r="B44" s="8" t="s">
        <v>38</v>
      </c>
      <c r="C44" s="8" t="s">
        <v>39</v>
      </c>
      <c r="D44" s="5" t="s">
        <v>117</v>
      </c>
      <c r="E44" s="5" t="s">
        <v>172</v>
      </c>
      <c r="F44" s="5" t="s">
        <v>173</v>
      </c>
      <c r="G44" s="7" t="s">
        <v>68</v>
      </c>
      <c r="H44" s="5">
        <v>780</v>
      </c>
    </row>
    <row r="45" customHeight="1" spans="1:8">
      <c r="A45" s="4" t="s">
        <v>174</v>
      </c>
      <c r="B45" s="8" t="s">
        <v>38</v>
      </c>
      <c r="C45" s="8" t="s">
        <v>39</v>
      </c>
      <c r="D45" s="5" t="s">
        <v>40</v>
      </c>
      <c r="E45" s="11" t="s">
        <v>175</v>
      </c>
      <c r="F45" s="11" t="s">
        <v>176</v>
      </c>
      <c r="G45" s="5" t="s">
        <v>68</v>
      </c>
      <c r="H45" s="5">
        <v>780</v>
      </c>
    </row>
    <row r="46" customHeight="1" spans="1:8">
      <c r="A46" s="4" t="s">
        <v>177</v>
      </c>
      <c r="B46" s="8" t="s">
        <v>38</v>
      </c>
      <c r="C46" s="8" t="s">
        <v>39</v>
      </c>
      <c r="D46" s="5" t="s">
        <v>40</v>
      </c>
      <c r="E46" s="11" t="s">
        <v>178</v>
      </c>
      <c r="F46" s="5" t="s">
        <v>179</v>
      </c>
      <c r="G46" s="5" t="s">
        <v>68</v>
      </c>
      <c r="H46" s="5">
        <v>780</v>
      </c>
    </row>
    <row r="47" customHeight="1" spans="1:8">
      <c r="A47" s="4" t="s">
        <v>180</v>
      </c>
      <c r="B47" s="8" t="s">
        <v>38</v>
      </c>
      <c r="C47" s="8" t="s">
        <v>39</v>
      </c>
      <c r="D47" s="5" t="s">
        <v>40</v>
      </c>
      <c r="E47" s="5" t="s">
        <v>181</v>
      </c>
      <c r="F47" s="5" t="s">
        <v>182</v>
      </c>
      <c r="G47" s="5" t="s">
        <v>68</v>
      </c>
      <c r="H47" s="5">
        <v>780</v>
      </c>
    </row>
    <row r="48" customHeight="1" spans="1:8">
      <c r="A48" s="4" t="s">
        <v>183</v>
      </c>
      <c r="B48" s="8" t="s">
        <v>38</v>
      </c>
      <c r="C48" s="8" t="s">
        <v>39</v>
      </c>
      <c r="D48" s="5" t="s">
        <v>40</v>
      </c>
      <c r="E48" s="11" t="s">
        <v>184</v>
      </c>
      <c r="F48" s="5" t="s">
        <v>185</v>
      </c>
      <c r="G48" s="5" t="s">
        <v>68</v>
      </c>
      <c r="H48" s="5">
        <v>780</v>
      </c>
    </row>
    <row r="49" customHeight="1" spans="1:8">
      <c r="A49" s="4" t="s">
        <v>186</v>
      </c>
      <c r="B49" s="8" t="s">
        <v>38</v>
      </c>
      <c r="C49" s="8" t="s">
        <v>39</v>
      </c>
      <c r="D49" s="5" t="s">
        <v>117</v>
      </c>
      <c r="E49" s="5" t="s">
        <v>187</v>
      </c>
      <c r="F49" s="5" t="s">
        <v>188</v>
      </c>
      <c r="G49" s="5" t="s">
        <v>68</v>
      </c>
      <c r="H49" s="5">
        <v>780</v>
      </c>
    </row>
    <row r="50" customHeight="1" spans="1:8">
      <c r="A50" s="4" t="s">
        <v>189</v>
      </c>
      <c r="B50" s="8" t="s">
        <v>38</v>
      </c>
      <c r="C50" s="8" t="s">
        <v>39</v>
      </c>
      <c r="D50" s="5" t="s">
        <v>40</v>
      </c>
      <c r="E50" s="5" t="s">
        <v>190</v>
      </c>
      <c r="F50" s="5" t="s">
        <v>191</v>
      </c>
      <c r="G50" s="5" t="s">
        <v>68</v>
      </c>
      <c r="H50" s="5">
        <v>780</v>
      </c>
    </row>
    <row r="51" customHeight="1" spans="1:8">
      <c r="A51" s="4" t="s">
        <v>192</v>
      </c>
      <c r="B51" s="8" t="s">
        <v>38</v>
      </c>
      <c r="C51" s="8" t="s">
        <v>39</v>
      </c>
      <c r="D51" s="5" t="s">
        <v>51</v>
      </c>
      <c r="E51" s="5" t="s">
        <v>193</v>
      </c>
      <c r="F51" s="5" t="s">
        <v>194</v>
      </c>
      <c r="G51" s="7" t="s">
        <v>68</v>
      </c>
      <c r="H51" s="5">
        <v>780</v>
      </c>
    </row>
    <row r="52" customHeight="1" spans="1:8">
      <c r="A52" s="4" t="s">
        <v>195</v>
      </c>
      <c r="B52" s="8" t="s">
        <v>38</v>
      </c>
      <c r="C52" s="8" t="s">
        <v>39</v>
      </c>
      <c r="D52" s="5" t="s">
        <v>117</v>
      </c>
      <c r="E52" s="6" t="s">
        <v>196</v>
      </c>
      <c r="F52" s="5" t="s">
        <v>197</v>
      </c>
      <c r="G52" s="7" t="s">
        <v>68</v>
      </c>
      <c r="H52" s="5">
        <v>780</v>
      </c>
    </row>
    <row r="53" customHeight="1" spans="1:8">
      <c r="A53" s="4" t="s">
        <v>198</v>
      </c>
      <c r="B53" s="8" t="s">
        <v>38</v>
      </c>
      <c r="C53" s="8" t="s">
        <v>39</v>
      </c>
      <c r="D53" s="5" t="s">
        <v>62</v>
      </c>
      <c r="E53" s="5" t="s">
        <v>199</v>
      </c>
      <c r="F53" s="5" t="s">
        <v>200</v>
      </c>
      <c r="G53" s="5" t="s">
        <v>68</v>
      </c>
      <c r="H53" s="7" t="s">
        <v>69</v>
      </c>
    </row>
    <row r="54" customHeight="1" spans="1:8">
      <c r="A54" s="4" t="s">
        <v>201</v>
      </c>
      <c r="B54" s="8" t="s">
        <v>38</v>
      </c>
      <c r="C54" s="8" t="s">
        <v>39</v>
      </c>
      <c r="D54" s="5" t="s">
        <v>51</v>
      </c>
      <c r="E54" s="5" t="s">
        <v>202</v>
      </c>
      <c r="F54" s="5" t="s">
        <v>203</v>
      </c>
      <c r="G54" s="7" t="s">
        <v>68</v>
      </c>
      <c r="H54" s="5">
        <v>780</v>
      </c>
    </row>
    <row r="55" customHeight="1" spans="1:8">
      <c r="A55" s="4" t="s">
        <v>204</v>
      </c>
      <c r="B55" s="8" t="s">
        <v>38</v>
      </c>
      <c r="C55" s="8" t="s">
        <v>39</v>
      </c>
      <c r="D55" s="5" t="s">
        <v>40</v>
      </c>
      <c r="E55" s="6" t="s">
        <v>205</v>
      </c>
      <c r="F55" s="5" t="s">
        <v>206</v>
      </c>
      <c r="G55" s="5" t="s">
        <v>68</v>
      </c>
      <c r="H55" s="5">
        <v>780</v>
      </c>
    </row>
    <row r="56" customHeight="1" spans="1:8">
      <c r="A56" s="4" t="s">
        <v>207</v>
      </c>
      <c r="B56" s="8" t="s">
        <v>38</v>
      </c>
      <c r="C56" s="8" t="s">
        <v>39</v>
      </c>
      <c r="D56" s="5" t="s">
        <v>51</v>
      </c>
      <c r="E56" s="5" t="s">
        <v>208</v>
      </c>
      <c r="F56" s="5" t="s">
        <v>209</v>
      </c>
      <c r="G56" s="7" t="s">
        <v>68</v>
      </c>
      <c r="H56" s="5">
        <v>780</v>
      </c>
    </row>
    <row r="57" customHeight="1" spans="1:8">
      <c r="A57" s="4" t="s">
        <v>210</v>
      </c>
      <c r="B57" s="8" t="s">
        <v>38</v>
      </c>
      <c r="C57" s="8" t="s">
        <v>39</v>
      </c>
      <c r="D57" s="5" t="s">
        <v>47</v>
      </c>
      <c r="E57" s="11" t="s">
        <v>211</v>
      </c>
      <c r="F57" s="5" t="s">
        <v>212</v>
      </c>
      <c r="G57" s="5" t="s">
        <v>68</v>
      </c>
      <c r="H57" s="5">
        <v>780</v>
      </c>
    </row>
    <row r="58" customHeight="1" spans="1:8">
      <c r="A58" s="4" t="s">
        <v>213</v>
      </c>
      <c r="B58" s="8" t="s">
        <v>38</v>
      </c>
      <c r="C58" s="8" t="s">
        <v>39</v>
      </c>
      <c r="D58" s="6" t="s">
        <v>117</v>
      </c>
      <c r="E58" s="6" t="s">
        <v>214</v>
      </c>
      <c r="F58" s="5" t="s">
        <v>215</v>
      </c>
      <c r="G58" s="7" t="s">
        <v>68</v>
      </c>
      <c r="H58" s="5">
        <v>780</v>
      </c>
    </row>
    <row r="59" customHeight="1" spans="1:8">
      <c r="A59" s="4" t="s">
        <v>216</v>
      </c>
      <c r="B59" s="8" t="s">
        <v>38</v>
      </c>
      <c r="C59" s="8" t="s">
        <v>39</v>
      </c>
      <c r="D59" s="11" t="s">
        <v>62</v>
      </c>
      <c r="E59" s="5" t="s">
        <v>217</v>
      </c>
      <c r="F59" s="5" t="s">
        <v>218</v>
      </c>
      <c r="G59" s="5" t="s">
        <v>68</v>
      </c>
      <c r="H59" s="7" t="s">
        <v>69</v>
      </c>
    </row>
    <row r="60" customHeight="1" spans="1:8">
      <c r="A60" s="4" t="s">
        <v>219</v>
      </c>
      <c r="B60" s="8" t="s">
        <v>38</v>
      </c>
      <c r="C60" s="8" t="s">
        <v>39</v>
      </c>
      <c r="D60" s="5" t="s">
        <v>62</v>
      </c>
      <c r="E60" s="5" t="s">
        <v>220</v>
      </c>
      <c r="F60" s="5" t="s">
        <v>221</v>
      </c>
      <c r="G60" s="5" t="s">
        <v>68</v>
      </c>
      <c r="H60" s="7" t="s">
        <v>69</v>
      </c>
    </row>
    <row r="61" customHeight="1" spans="1:8">
      <c r="A61" s="4" t="s">
        <v>222</v>
      </c>
      <c r="B61" s="8" t="s">
        <v>38</v>
      </c>
      <c r="C61" s="8" t="s">
        <v>39</v>
      </c>
      <c r="D61" s="5" t="s">
        <v>47</v>
      </c>
      <c r="E61" s="12" t="s">
        <v>223</v>
      </c>
      <c r="F61" s="5" t="s">
        <v>224</v>
      </c>
      <c r="G61" s="5" t="s">
        <v>68</v>
      </c>
      <c r="H61" s="5">
        <v>780</v>
      </c>
    </row>
    <row r="62" customHeight="1" spans="1:8">
      <c r="A62" s="4" t="s">
        <v>225</v>
      </c>
      <c r="B62" s="8" t="s">
        <v>38</v>
      </c>
      <c r="C62" s="8" t="s">
        <v>39</v>
      </c>
      <c r="D62" s="5" t="s">
        <v>51</v>
      </c>
      <c r="E62" s="5" t="s">
        <v>226</v>
      </c>
      <c r="F62" s="13" t="s">
        <v>227</v>
      </c>
      <c r="G62" s="7" t="s">
        <v>68</v>
      </c>
      <c r="H62" s="5">
        <v>780</v>
      </c>
    </row>
    <row r="63" customHeight="1" spans="1:8">
      <c r="A63" s="4" t="s">
        <v>228</v>
      </c>
      <c r="B63" s="8" t="s">
        <v>38</v>
      </c>
      <c r="C63" s="8" t="s">
        <v>39</v>
      </c>
      <c r="D63" s="5" t="s">
        <v>51</v>
      </c>
      <c r="E63" s="12" t="s">
        <v>229</v>
      </c>
      <c r="F63" s="14" t="s">
        <v>230</v>
      </c>
      <c r="G63" s="7" t="s">
        <v>68</v>
      </c>
      <c r="H63" s="5">
        <v>780</v>
      </c>
    </row>
    <row r="64" customHeight="1" spans="1:8">
      <c r="A64" s="4" t="s">
        <v>231</v>
      </c>
      <c r="B64" s="8" t="s">
        <v>38</v>
      </c>
      <c r="C64" s="8" t="s">
        <v>39</v>
      </c>
      <c r="D64" s="5" t="s">
        <v>77</v>
      </c>
      <c r="E64" s="5" t="s">
        <v>232</v>
      </c>
      <c r="F64" s="5" t="s">
        <v>233</v>
      </c>
      <c r="G64" s="7" t="s">
        <v>68</v>
      </c>
      <c r="H64" s="5">
        <v>780</v>
      </c>
    </row>
    <row r="65" customHeight="1" spans="1:8">
      <c r="A65" s="4" t="s">
        <v>234</v>
      </c>
      <c r="B65" s="8" t="s">
        <v>38</v>
      </c>
      <c r="C65" s="8" t="s">
        <v>39</v>
      </c>
      <c r="D65" s="5" t="s">
        <v>77</v>
      </c>
      <c r="E65" s="5" t="s">
        <v>235</v>
      </c>
      <c r="F65" s="5" t="s">
        <v>236</v>
      </c>
      <c r="G65" s="7" t="s">
        <v>68</v>
      </c>
      <c r="H65" s="5">
        <v>780</v>
      </c>
    </row>
    <row r="66" customHeight="1" spans="1:8">
      <c r="A66" s="4" t="s">
        <v>237</v>
      </c>
      <c r="B66" s="8" t="s">
        <v>38</v>
      </c>
      <c r="C66" s="8" t="s">
        <v>39</v>
      </c>
      <c r="D66" s="5" t="s">
        <v>117</v>
      </c>
      <c r="E66" s="5" t="s">
        <v>238</v>
      </c>
      <c r="F66" s="5" t="s">
        <v>239</v>
      </c>
      <c r="G66" s="7" t="s">
        <v>68</v>
      </c>
      <c r="H66" s="5">
        <v>780</v>
      </c>
    </row>
    <row r="67" customHeight="1" spans="1:8">
      <c r="A67" s="4" t="s">
        <v>240</v>
      </c>
      <c r="B67" s="15" t="s">
        <v>38</v>
      </c>
      <c r="C67" s="15" t="s">
        <v>241</v>
      </c>
      <c r="D67" s="16" t="s">
        <v>242</v>
      </c>
      <c r="E67" s="15" t="s">
        <v>243</v>
      </c>
      <c r="F67" s="15" t="s">
        <v>244</v>
      </c>
      <c r="G67" s="17" t="s">
        <v>68</v>
      </c>
      <c r="H67" s="8">
        <v>780</v>
      </c>
    </row>
    <row r="68" customHeight="1" spans="1:8">
      <c r="A68" s="4" t="s">
        <v>245</v>
      </c>
      <c r="B68" s="15" t="s">
        <v>38</v>
      </c>
      <c r="C68" s="15" t="s">
        <v>241</v>
      </c>
      <c r="D68" s="16" t="s">
        <v>242</v>
      </c>
      <c r="E68" s="15" t="s">
        <v>246</v>
      </c>
      <c r="F68" s="15" t="s">
        <v>247</v>
      </c>
      <c r="G68" s="17" t="s">
        <v>68</v>
      </c>
      <c r="H68" s="8">
        <v>780</v>
      </c>
    </row>
    <row r="69" customHeight="1" spans="1:8">
      <c r="A69" s="4" t="s">
        <v>248</v>
      </c>
      <c r="B69" s="15" t="s">
        <v>38</v>
      </c>
      <c r="C69" s="15" t="s">
        <v>241</v>
      </c>
      <c r="D69" s="16" t="s">
        <v>242</v>
      </c>
      <c r="E69" s="15" t="s">
        <v>249</v>
      </c>
      <c r="F69" s="15" t="s">
        <v>250</v>
      </c>
      <c r="G69" s="17" t="s">
        <v>68</v>
      </c>
      <c r="H69" s="8">
        <v>780</v>
      </c>
    </row>
    <row r="70" customHeight="1" spans="1:8">
      <c r="A70" s="4" t="s">
        <v>251</v>
      </c>
      <c r="B70" s="15" t="s">
        <v>38</v>
      </c>
      <c r="C70" s="15" t="s">
        <v>241</v>
      </c>
      <c r="D70" s="16" t="s">
        <v>242</v>
      </c>
      <c r="E70" s="15" t="s">
        <v>252</v>
      </c>
      <c r="F70" s="15" t="s">
        <v>253</v>
      </c>
      <c r="G70" s="17" t="s">
        <v>68</v>
      </c>
      <c r="H70" s="8">
        <v>780</v>
      </c>
    </row>
    <row r="71" customHeight="1" spans="1:8">
      <c r="A71" s="4" t="s">
        <v>254</v>
      </c>
      <c r="B71" s="15" t="s">
        <v>38</v>
      </c>
      <c r="C71" s="15" t="s">
        <v>241</v>
      </c>
      <c r="D71" s="16" t="s">
        <v>242</v>
      </c>
      <c r="E71" s="15" t="s">
        <v>255</v>
      </c>
      <c r="F71" s="15" t="s">
        <v>256</v>
      </c>
      <c r="G71" s="17" t="s">
        <v>68</v>
      </c>
      <c r="H71" s="8">
        <v>780</v>
      </c>
    </row>
    <row r="72" customHeight="1" spans="1:8">
      <c r="A72" s="4" t="s">
        <v>257</v>
      </c>
      <c r="B72" s="15" t="s">
        <v>38</v>
      </c>
      <c r="C72" s="15" t="s">
        <v>241</v>
      </c>
      <c r="D72" s="16" t="s">
        <v>242</v>
      </c>
      <c r="E72" s="15" t="s">
        <v>175</v>
      </c>
      <c r="F72" s="15" t="s">
        <v>258</v>
      </c>
      <c r="G72" s="17" t="s">
        <v>68</v>
      </c>
      <c r="H72" s="8">
        <v>780</v>
      </c>
    </row>
    <row r="73" customHeight="1" spans="1:8">
      <c r="A73" s="4" t="s">
        <v>259</v>
      </c>
      <c r="B73" s="15" t="s">
        <v>38</v>
      </c>
      <c r="C73" s="15" t="s">
        <v>241</v>
      </c>
      <c r="D73" s="16" t="s">
        <v>242</v>
      </c>
      <c r="E73" s="15" t="s">
        <v>260</v>
      </c>
      <c r="F73" s="15" t="s">
        <v>261</v>
      </c>
      <c r="G73" s="17" t="s">
        <v>68</v>
      </c>
      <c r="H73" s="8">
        <v>780</v>
      </c>
    </row>
    <row r="74" customHeight="1" spans="1:8">
      <c r="A74" s="4" t="s">
        <v>262</v>
      </c>
      <c r="B74" s="15" t="s">
        <v>38</v>
      </c>
      <c r="C74" s="15" t="s">
        <v>241</v>
      </c>
      <c r="D74" s="16" t="s">
        <v>242</v>
      </c>
      <c r="E74" s="15" t="s">
        <v>263</v>
      </c>
      <c r="F74" s="15" t="s">
        <v>264</v>
      </c>
      <c r="G74" s="17" t="s">
        <v>68</v>
      </c>
      <c r="H74" s="8">
        <v>780</v>
      </c>
    </row>
    <row r="75" customHeight="1" spans="1:8">
      <c r="A75" s="4" t="s">
        <v>265</v>
      </c>
      <c r="B75" s="15" t="s">
        <v>38</v>
      </c>
      <c r="C75" s="15" t="s">
        <v>241</v>
      </c>
      <c r="D75" s="16" t="s">
        <v>242</v>
      </c>
      <c r="E75" s="15" t="s">
        <v>266</v>
      </c>
      <c r="F75" s="15" t="s">
        <v>267</v>
      </c>
      <c r="G75" s="17" t="s">
        <v>68</v>
      </c>
      <c r="H75" s="8">
        <v>780</v>
      </c>
    </row>
    <row r="76" customHeight="1" spans="1:8">
      <c r="A76" s="4" t="s">
        <v>268</v>
      </c>
      <c r="B76" s="15" t="s">
        <v>38</v>
      </c>
      <c r="C76" s="15" t="s">
        <v>241</v>
      </c>
      <c r="D76" s="16" t="s">
        <v>242</v>
      </c>
      <c r="E76" s="15" t="s">
        <v>269</v>
      </c>
      <c r="F76" s="15" t="s">
        <v>270</v>
      </c>
      <c r="G76" s="17" t="s">
        <v>68</v>
      </c>
      <c r="H76" s="8">
        <v>780</v>
      </c>
    </row>
    <row r="77" customHeight="1" spans="1:8">
      <c r="A77" s="4" t="s">
        <v>271</v>
      </c>
      <c r="B77" s="15" t="s">
        <v>38</v>
      </c>
      <c r="C77" s="15" t="s">
        <v>241</v>
      </c>
      <c r="D77" s="16" t="s">
        <v>242</v>
      </c>
      <c r="E77" s="15" t="s">
        <v>272</v>
      </c>
      <c r="F77" s="15" t="s">
        <v>273</v>
      </c>
      <c r="G77" s="17" t="s">
        <v>68</v>
      </c>
      <c r="H77" s="8">
        <v>780</v>
      </c>
    </row>
    <row r="78" customHeight="1" spans="1:8">
      <c r="A78" s="4" t="s">
        <v>274</v>
      </c>
      <c r="B78" s="15" t="s">
        <v>38</v>
      </c>
      <c r="C78" s="15" t="s">
        <v>241</v>
      </c>
      <c r="D78" s="16" t="s">
        <v>242</v>
      </c>
      <c r="E78" s="15" t="s">
        <v>275</v>
      </c>
      <c r="F78" s="15" t="s">
        <v>276</v>
      </c>
      <c r="G78" s="17" t="s">
        <v>68</v>
      </c>
      <c r="H78" s="8">
        <v>780</v>
      </c>
    </row>
    <row r="79" customHeight="1" spans="1:8">
      <c r="A79" s="4" t="s">
        <v>277</v>
      </c>
      <c r="B79" s="15" t="s">
        <v>38</v>
      </c>
      <c r="C79" s="15" t="s">
        <v>241</v>
      </c>
      <c r="D79" s="16" t="s">
        <v>242</v>
      </c>
      <c r="E79" s="8" t="s">
        <v>278</v>
      </c>
      <c r="F79" s="8" t="s">
        <v>279</v>
      </c>
      <c r="G79" s="8" t="s">
        <v>35</v>
      </c>
      <c r="H79" s="8">
        <v>900</v>
      </c>
    </row>
    <row r="80" customHeight="1" spans="1:8">
      <c r="A80" s="4" t="s">
        <v>280</v>
      </c>
      <c r="B80" s="15" t="s">
        <v>38</v>
      </c>
      <c r="C80" s="15" t="s">
        <v>241</v>
      </c>
      <c r="D80" s="16" t="s">
        <v>281</v>
      </c>
      <c r="E80" s="15" t="s">
        <v>282</v>
      </c>
      <c r="F80" s="15" t="s">
        <v>283</v>
      </c>
      <c r="G80" s="8" t="s">
        <v>68</v>
      </c>
      <c r="H80" s="8">
        <v>780</v>
      </c>
    </row>
    <row r="81" customHeight="1" spans="1:8">
      <c r="A81" s="4" t="s">
        <v>284</v>
      </c>
      <c r="B81" s="15" t="s">
        <v>38</v>
      </c>
      <c r="C81" s="15" t="s">
        <v>241</v>
      </c>
      <c r="D81" s="16" t="s">
        <v>281</v>
      </c>
      <c r="E81" s="8" t="s">
        <v>285</v>
      </c>
      <c r="F81" s="8" t="s">
        <v>286</v>
      </c>
      <c r="G81" s="8" t="s">
        <v>68</v>
      </c>
      <c r="H81" s="8">
        <v>780</v>
      </c>
    </row>
    <row r="82" customHeight="1" spans="1:8">
      <c r="A82" s="4" t="s">
        <v>287</v>
      </c>
      <c r="B82" s="15" t="s">
        <v>38</v>
      </c>
      <c r="C82" s="15" t="s">
        <v>241</v>
      </c>
      <c r="D82" s="16" t="s">
        <v>281</v>
      </c>
      <c r="E82" s="15" t="s">
        <v>288</v>
      </c>
      <c r="F82" s="15" t="s">
        <v>289</v>
      </c>
      <c r="G82" s="8" t="s">
        <v>68</v>
      </c>
      <c r="H82" s="8">
        <v>780</v>
      </c>
    </row>
    <row r="83" customHeight="1" spans="1:8">
      <c r="A83" s="4" t="s">
        <v>290</v>
      </c>
      <c r="B83" s="15" t="s">
        <v>38</v>
      </c>
      <c r="C83" s="15" t="s">
        <v>241</v>
      </c>
      <c r="D83" s="16" t="s">
        <v>281</v>
      </c>
      <c r="E83" s="15" t="s">
        <v>291</v>
      </c>
      <c r="F83" s="15" t="s">
        <v>292</v>
      </c>
      <c r="G83" s="8" t="s">
        <v>68</v>
      </c>
      <c r="H83" s="8">
        <v>780</v>
      </c>
    </row>
    <row r="84" customHeight="1" spans="1:8">
      <c r="A84" s="4" t="s">
        <v>293</v>
      </c>
      <c r="B84" s="15" t="s">
        <v>38</v>
      </c>
      <c r="C84" s="15" t="s">
        <v>241</v>
      </c>
      <c r="D84" s="16" t="s">
        <v>281</v>
      </c>
      <c r="E84" s="8" t="s">
        <v>294</v>
      </c>
      <c r="F84" s="8" t="s">
        <v>295</v>
      </c>
      <c r="G84" s="8" t="s">
        <v>68</v>
      </c>
      <c r="H84" s="8">
        <v>780</v>
      </c>
    </row>
    <row r="85" customHeight="1" spans="1:8">
      <c r="A85" s="4" t="s">
        <v>296</v>
      </c>
      <c r="B85" s="8" t="s">
        <v>38</v>
      </c>
      <c r="C85" s="8" t="s">
        <v>241</v>
      </c>
      <c r="D85" s="18" t="s">
        <v>281</v>
      </c>
      <c r="E85" s="8" t="s">
        <v>297</v>
      </c>
      <c r="F85" s="8" t="s">
        <v>298</v>
      </c>
      <c r="G85" s="8" t="s">
        <v>68</v>
      </c>
      <c r="H85" s="8">
        <v>780</v>
      </c>
    </row>
    <row r="86" customHeight="1" spans="1:8">
      <c r="A86" s="4" t="s">
        <v>299</v>
      </c>
      <c r="B86" s="8" t="s">
        <v>38</v>
      </c>
      <c r="C86" s="8" t="s">
        <v>241</v>
      </c>
      <c r="D86" s="18" t="s">
        <v>281</v>
      </c>
      <c r="E86" s="8" t="s">
        <v>300</v>
      </c>
      <c r="F86" s="8" t="s">
        <v>301</v>
      </c>
      <c r="G86" s="8" t="s">
        <v>68</v>
      </c>
      <c r="H86" s="8">
        <v>780</v>
      </c>
    </row>
    <row r="87" customHeight="1" spans="1:8">
      <c r="A87" s="4" t="s">
        <v>302</v>
      </c>
      <c r="B87" s="8" t="s">
        <v>38</v>
      </c>
      <c r="C87" s="8" t="s">
        <v>241</v>
      </c>
      <c r="D87" s="18" t="s">
        <v>281</v>
      </c>
      <c r="E87" s="8" t="s">
        <v>303</v>
      </c>
      <c r="F87" s="8" t="s">
        <v>304</v>
      </c>
      <c r="G87" s="8" t="s">
        <v>68</v>
      </c>
      <c r="H87" s="8">
        <v>780</v>
      </c>
    </row>
    <row r="88" customHeight="1" spans="1:8">
      <c r="A88" s="4" t="s">
        <v>305</v>
      </c>
      <c r="B88" s="8" t="s">
        <v>38</v>
      </c>
      <c r="C88" s="8" t="s">
        <v>241</v>
      </c>
      <c r="D88" s="18" t="s">
        <v>281</v>
      </c>
      <c r="E88" s="8" t="s">
        <v>306</v>
      </c>
      <c r="F88" s="8" t="s">
        <v>307</v>
      </c>
      <c r="G88" s="8" t="s">
        <v>68</v>
      </c>
      <c r="H88" s="8">
        <v>780</v>
      </c>
    </row>
    <row r="89" customHeight="1" spans="1:8">
      <c r="A89" s="4" t="s">
        <v>308</v>
      </c>
      <c r="B89" s="8" t="s">
        <v>38</v>
      </c>
      <c r="C89" s="8" t="s">
        <v>241</v>
      </c>
      <c r="D89" s="18" t="s">
        <v>281</v>
      </c>
      <c r="E89" s="8" t="s">
        <v>309</v>
      </c>
      <c r="F89" s="8" t="s">
        <v>310</v>
      </c>
      <c r="G89" s="8" t="s">
        <v>68</v>
      </c>
      <c r="H89" s="8">
        <v>780</v>
      </c>
    </row>
    <row r="90" customHeight="1" spans="1:8">
      <c r="A90" s="4" t="s">
        <v>311</v>
      </c>
      <c r="B90" s="8" t="s">
        <v>38</v>
      </c>
      <c r="C90" s="8" t="s">
        <v>241</v>
      </c>
      <c r="D90" s="18" t="s">
        <v>281</v>
      </c>
      <c r="E90" s="15" t="s">
        <v>312</v>
      </c>
      <c r="F90" s="15" t="s">
        <v>313</v>
      </c>
      <c r="G90" s="8" t="s">
        <v>68</v>
      </c>
      <c r="H90" s="8">
        <v>780</v>
      </c>
    </row>
    <row r="91" customHeight="1" spans="1:8">
      <c r="A91" s="4" t="s">
        <v>314</v>
      </c>
      <c r="B91" s="8" t="s">
        <v>38</v>
      </c>
      <c r="C91" s="8" t="s">
        <v>241</v>
      </c>
      <c r="D91" s="18" t="s">
        <v>281</v>
      </c>
      <c r="E91" s="15" t="s">
        <v>315</v>
      </c>
      <c r="F91" s="15" t="s">
        <v>316</v>
      </c>
      <c r="G91" s="8" t="s">
        <v>68</v>
      </c>
      <c r="H91" s="8">
        <v>780</v>
      </c>
    </row>
    <row r="92" customHeight="1" spans="1:8">
      <c r="A92" s="4" t="s">
        <v>317</v>
      </c>
      <c r="B92" s="8" t="s">
        <v>38</v>
      </c>
      <c r="C92" s="8" t="s">
        <v>241</v>
      </c>
      <c r="D92" s="18" t="s">
        <v>281</v>
      </c>
      <c r="E92" s="15" t="s">
        <v>318</v>
      </c>
      <c r="F92" s="15" t="s">
        <v>319</v>
      </c>
      <c r="G92" s="8" t="s">
        <v>35</v>
      </c>
      <c r="H92" s="8">
        <v>900</v>
      </c>
    </row>
    <row r="93" customHeight="1" spans="1:8">
      <c r="A93" s="4" t="s">
        <v>320</v>
      </c>
      <c r="B93" s="8" t="s">
        <v>38</v>
      </c>
      <c r="C93" s="8" t="s">
        <v>241</v>
      </c>
      <c r="D93" s="18" t="s">
        <v>281</v>
      </c>
      <c r="E93" s="4" t="s">
        <v>321</v>
      </c>
      <c r="F93" s="19" t="s">
        <v>322</v>
      </c>
      <c r="G93" s="8" t="s">
        <v>68</v>
      </c>
      <c r="H93" s="8">
        <v>780</v>
      </c>
    </row>
    <row r="94" customHeight="1" spans="1:8">
      <c r="A94" s="4" t="s">
        <v>323</v>
      </c>
      <c r="B94" s="15" t="s">
        <v>38</v>
      </c>
      <c r="C94" s="15" t="s">
        <v>241</v>
      </c>
      <c r="D94" s="16" t="s">
        <v>324</v>
      </c>
      <c r="E94" s="15" t="s">
        <v>325</v>
      </c>
      <c r="F94" s="15" t="s">
        <v>326</v>
      </c>
      <c r="G94" s="8" t="s">
        <v>68</v>
      </c>
      <c r="H94" s="8">
        <v>780</v>
      </c>
    </row>
    <row r="95" customHeight="1" spans="1:8">
      <c r="A95" s="4" t="s">
        <v>327</v>
      </c>
      <c r="B95" s="15" t="s">
        <v>38</v>
      </c>
      <c r="C95" s="15" t="s">
        <v>241</v>
      </c>
      <c r="D95" s="16" t="s">
        <v>324</v>
      </c>
      <c r="E95" s="15" t="s">
        <v>328</v>
      </c>
      <c r="F95" s="15" t="s">
        <v>329</v>
      </c>
      <c r="G95" s="8" t="s">
        <v>68</v>
      </c>
      <c r="H95" s="8">
        <v>780</v>
      </c>
    </row>
    <row r="96" customHeight="1" spans="1:8">
      <c r="A96" s="4" t="s">
        <v>330</v>
      </c>
      <c r="B96" s="15" t="s">
        <v>38</v>
      </c>
      <c r="C96" s="15" t="s">
        <v>241</v>
      </c>
      <c r="D96" s="16" t="s">
        <v>324</v>
      </c>
      <c r="E96" s="15" t="s">
        <v>331</v>
      </c>
      <c r="F96" s="15" t="s">
        <v>332</v>
      </c>
      <c r="G96" s="8" t="s">
        <v>35</v>
      </c>
      <c r="H96" s="8">
        <v>900</v>
      </c>
    </row>
    <row r="97" customHeight="1" spans="1:8">
      <c r="A97" s="4" t="s">
        <v>333</v>
      </c>
      <c r="B97" s="15" t="s">
        <v>38</v>
      </c>
      <c r="C97" s="15" t="s">
        <v>241</v>
      </c>
      <c r="D97" s="16" t="s">
        <v>324</v>
      </c>
      <c r="E97" s="15" t="s">
        <v>334</v>
      </c>
      <c r="F97" s="15" t="s">
        <v>335</v>
      </c>
      <c r="G97" s="8" t="s">
        <v>68</v>
      </c>
      <c r="H97" s="8">
        <v>780</v>
      </c>
    </row>
    <row r="98" customHeight="1" spans="1:8">
      <c r="A98" s="4" t="s">
        <v>336</v>
      </c>
      <c r="B98" s="15" t="s">
        <v>38</v>
      </c>
      <c r="C98" s="15" t="s">
        <v>241</v>
      </c>
      <c r="D98" s="16" t="s">
        <v>337</v>
      </c>
      <c r="E98" s="15" t="s">
        <v>338</v>
      </c>
      <c r="F98" s="15" t="s">
        <v>339</v>
      </c>
      <c r="G98" s="8" t="s">
        <v>68</v>
      </c>
      <c r="H98" s="8">
        <v>780</v>
      </c>
    </row>
    <row r="99" customHeight="1" spans="1:8">
      <c r="A99" s="4" t="s">
        <v>340</v>
      </c>
      <c r="B99" s="15" t="s">
        <v>38</v>
      </c>
      <c r="C99" s="15" t="s">
        <v>241</v>
      </c>
      <c r="D99" s="16" t="s">
        <v>337</v>
      </c>
      <c r="E99" s="15" t="s">
        <v>341</v>
      </c>
      <c r="F99" s="15" t="s">
        <v>342</v>
      </c>
      <c r="G99" s="8" t="s">
        <v>68</v>
      </c>
      <c r="H99" s="8">
        <v>780</v>
      </c>
    </row>
    <row r="100" customHeight="1" spans="1:8">
      <c r="A100" s="4" t="s">
        <v>343</v>
      </c>
      <c r="B100" s="15" t="s">
        <v>38</v>
      </c>
      <c r="C100" s="15" t="s">
        <v>241</v>
      </c>
      <c r="D100" s="16" t="s">
        <v>337</v>
      </c>
      <c r="E100" s="15" t="s">
        <v>344</v>
      </c>
      <c r="F100" s="15" t="s">
        <v>345</v>
      </c>
      <c r="G100" s="8" t="s">
        <v>68</v>
      </c>
      <c r="H100" s="8">
        <v>780</v>
      </c>
    </row>
    <row r="101" customHeight="1" spans="1:8">
      <c r="A101" s="4" t="s">
        <v>346</v>
      </c>
      <c r="B101" s="15" t="s">
        <v>38</v>
      </c>
      <c r="C101" s="15" t="s">
        <v>241</v>
      </c>
      <c r="D101" s="16" t="s">
        <v>337</v>
      </c>
      <c r="E101" s="15" t="s">
        <v>347</v>
      </c>
      <c r="F101" s="15" t="s">
        <v>348</v>
      </c>
      <c r="G101" s="8" t="s">
        <v>68</v>
      </c>
      <c r="H101" s="8">
        <v>780</v>
      </c>
    </row>
    <row r="102" customHeight="1" spans="1:8">
      <c r="A102" s="4" t="s">
        <v>349</v>
      </c>
      <c r="B102" s="15" t="s">
        <v>38</v>
      </c>
      <c r="C102" s="15" t="s">
        <v>241</v>
      </c>
      <c r="D102" s="16" t="s">
        <v>337</v>
      </c>
      <c r="E102" s="15" t="s">
        <v>350</v>
      </c>
      <c r="F102" s="15" t="s">
        <v>351</v>
      </c>
      <c r="G102" s="8" t="s">
        <v>68</v>
      </c>
      <c r="H102" s="8">
        <v>780</v>
      </c>
    </row>
    <row r="103" customHeight="1" spans="1:8">
      <c r="A103" s="4" t="s">
        <v>352</v>
      </c>
      <c r="B103" s="15" t="s">
        <v>38</v>
      </c>
      <c r="C103" s="15" t="s">
        <v>241</v>
      </c>
      <c r="D103" s="16" t="s">
        <v>337</v>
      </c>
      <c r="E103" s="15" t="s">
        <v>353</v>
      </c>
      <c r="F103" s="15" t="s">
        <v>354</v>
      </c>
      <c r="G103" s="8" t="s">
        <v>68</v>
      </c>
      <c r="H103" s="8">
        <v>780</v>
      </c>
    </row>
    <row r="104" customHeight="1" spans="1:8">
      <c r="A104" s="4" t="s">
        <v>355</v>
      </c>
      <c r="B104" s="15" t="s">
        <v>38</v>
      </c>
      <c r="C104" s="15" t="s">
        <v>241</v>
      </c>
      <c r="D104" s="16" t="s">
        <v>337</v>
      </c>
      <c r="E104" s="15" t="s">
        <v>356</v>
      </c>
      <c r="F104" s="15" t="s">
        <v>357</v>
      </c>
      <c r="G104" s="8" t="s">
        <v>68</v>
      </c>
      <c r="H104" s="8">
        <v>780</v>
      </c>
    </row>
    <row r="105" customHeight="1" spans="1:8">
      <c r="A105" s="4" t="s">
        <v>358</v>
      </c>
      <c r="B105" s="15" t="s">
        <v>38</v>
      </c>
      <c r="C105" s="15" t="s">
        <v>241</v>
      </c>
      <c r="D105" s="16" t="s">
        <v>337</v>
      </c>
      <c r="E105" s="15" t="s">
        <v>359</v>
      </c>
      <c r="F105" s="15" t="s">
        <v>360</v>
      </c>
      <c r="G105" s="8" t="s">
        <v>68</v>
      </c>
      <c r="H105" s="8">
        <v>780</v>
      </c>
    </row>
    <row r="106" customHeight="1" spans="1:8">
      <c r="A106" s="4" t="s">
        <v>361</v>
      </c>
      <c r="B106" s="15" t="s">
        <v>38</v>
      </c>
      <c r="C106" s="15" t="s">
        <v>241</v>
      </c>
      <c r="D106" s="16" t="s">
        <v>337</v>
      </c>
      <c r="E106" s="15" t="s">
        <v>362</v>
      </c>
      <c r="F106" s="15" t="s">
        <v>363</v>
      </c>
      <c r="G106" s="8" t="s">
        <v>68</v>
      </c>
      <c r="H106" s="8">
        <v>780</v>
      </c>
    </row>
    <row r="107" customHeight="1" spans="1:8">
      <c r="A107" s="4" t="s">
        <v>364</v>
      </c>
      <c r="B107" s="15" t="s">
        <v>38</v>
      </c>
      <c r="C107" s="15" t="s">
        <v>241</v>
      </c>
      <c r="D107" s="16" t="s">
        <v>337</v>
      </c>
      <c r="E107" s="15" t="s">
        <v>365</v>
      </c>
      <c r="F107" s="15" t="s">
        <v>366</v>
      </c>
      <c r="G107" s="8" t="s">
        <v>68</v>
      </c>
      <c r="H107" s="8">
        <v>780</v>
      </c>
    </row>
    <row r="108" customHeight="1" spans="1:8">
      <c r="A108" s="4" t="s">
        <v>367</v>
      </c>
      <c r="B108" s="15" t="s">
        <v>38</v>
      </c>
      <c r="C108" s="15" t="s">
        <v>241</v>
      </c>
      <c r="D108" s="16" t="s">
        <v>337</v>
      </c>
      <c r="E108" s="15" t="s">
        <v>368</v>
      </c>
      <c r="F108" s="15" t="s">
        <v>369</v>
      </c>
      <c r="G108" s="8" t="s">
        <v>68</v>
      </c>
      <c r="H108" s="8">
        <v>780</v>
      </c>
    </row>
    <row r="109" customHeight="1" spans="1:8">
      <c r="A109" s="4" t="s">
        <v>370</v>
      </c>
      <c r="B109" s="15" t="s">
        <v>38</v>
      </c>
      <c r="C109" s="15" t="s">
        <v>241</v>
      </c>
      <c r="D109" s="16" t="s">
        <v>337</v>
      </c>
      <c r="E109" s="15" t="s">
        <v>371</v>
      </c>
      <c r="F109" s="15" t="s">
        <v>372</v>
      </c>
      <c r="G109" s="8" t="s">
        <v>68</v>
      </c>
      <c r="H109" s="8">
        <v>780</v>
      </c>
    </row>
    <row r="110" customHeight="1" spans="1:8">
      <c r="A110" s="4" t="s">
        <v>373</v>
      </c>
      <c r="B110" s="15" t="s">
        <v>38</v>
      </c>
      <c r="C110" s="15" t="s">
        <v>241</v>
      </c>
      <c r="D110" s="16" t="s">
        <v>337</v>
      </c>
      <c r="E110" s="15" t="s">
        <v>374</v>
      </c>
      <c r="F110" s="15" t="s">
        <v>375</v>
      </c>
      <c r="G110" s="8" t="s">
        <v>68</v>
      </c>
      <c r="H110" s="8">
        <v>780</v>
      </c>
    </row>
    <row r="111" customHeight="1" spans="1:8">
      <c r="A111" s="4" t="s">
        <v>376</v>
      </c>
      <c r="B111" s="15" t="s">
        <v>38</v>
      </c>
      <c r="C111" s="15" t="s">
        <v>241</v>
      </c>
      <c r="D111" s="16" t="s">
        <v>337</v>
      </c>
      <c r="E111" s="15" t="s">
        <v>377</v>
      </c>
      <c r="F111" s="15" t="s">
        <v>378</v>
      </c>
      <c r="G111" s="8" t="s">
        <v>68</v>
      </c>
      <c r="H111" s="8">
        <v>780</v>
      </c>
    </row>
    <row r="112" customHeight="1" spans="1:8">
      <c r="A112" s="4" t="s">
        <v>379</v>
      </c>
      <c r="B112" s="20" t="s">
        <v>38</v>
      </c>
      <c r="C112" s="20" t="s">
        <v>241</v>
      </c>
      <c r="D112" s="21" t="s">
        <v>337</v>
      </c>
      <c r="E112" s="20" t="s">
        <v>380</v>
      </c>
      <c r="F112" s="20" t="s">
        <v>381</v>
      </c>
      <c r="G112" s="8" t="s">
        <v>35</v>
      </c>
      <c r="H112" s="8">
        <v>900</v>
      </c>
    </row>
    <row r="113" customHeight="1" spans="1:8">
      <c r="A113" s="4" t="s">
        <v>382</v>
      </c>
      <c r="B113" s="22" t="s">
        <v>38</v>
      </c>
      <c r="C113" s="22" t="s">
        <v>241</v>
      </c>
      <c r="D113" s="23" t="s">
        <v>383</v>
      </c>
      <c r="E113" s="22" t="s">
        <v>384</v>
      </c>
      <c r="F113" s="22" t="s">
        <v>385</v>
      </c>
      <c r="G113" s="8" t="s">
        <v>68</v>
      </c>
      <c r="H113" s="8">
        <v>780</v>
      </c>
    </row>
    <row r="114" customHeight="1" spans="1:8">
      <c r="A114" s="4" t="s">
        <v>386</v>
      </c>
      <c r="B114" s="15" t="s">
        <v>38</v>
      </c>
      <c r="C114" s="15" t="s">
        <v>241</v>
      </c>
      <c r="D114" s="16" t="s">
        <v>383</v>
      </c>
      <c r="E114" s="15" t="s">
        <v>172</v>
      </c>
      <c r="F114" s="15" t="s">
        <v>387</v>
      </c>
      <c r="G114" s="8" t="s">
        <v>68</v>
      </c>
      <c r="H114" s="8">
        <v>780</v>
      </c>
    </row>
    <row r="115" customHeight="1" spans="1:8">
      <c r="A115" s="4" t="s">
        <v>388</v>
      </c>
      <c r="B115" s="20" t="s">
        <v>38</v>
      </c>
      <c r="C115" s="20" t="s">
        <v>241</v>
      </c>
      <c r="D115" s="21" t="s">
        <v>383</v>
      </c>
      <c r="E115" s="20" t="s">
        <v>389</v>
      </c>
      <c r="F115" s="20" t="s">
        <v>390</v>
      </c>
      <c r="G115" s="8" t="s">
        <v>35</v>
      </c>
      <c r="H115" s="8">
        <v>900</v>
      </c>
    </row>
    <row r="116" customHeight="1" spans="1:8">
      <c r="A116" s="4" t="s">
        <v>391</v>
      </c>
      <c r="B116" s="24" t="s">
        <v>38</v>
      </c>
      <c r="C116" s="20" t="s">
        <v>241</v>
      </c>
      <c r="D116" s="25" t="s">
        <v>383</v>
      </c>
      <c r="E116" s="26" t="s">
        <v>392</v>
      </c>
      <c r="F116" s="26" t="s">
        <v>393</v>
      </c>
      <c r="G116" s="8" t="s">
        <v>68</v>
      </c>
      <c r="H116" s="8">
        <v>780</v>
      </c>
    </row>
    <row r="117" customHeight="1" spans="1:8">
      <c r="A117" s="4" t="s">
        <v>394</v>
      </c>
      <c r="B117" s="15" t="s">
        <v>38</v>
      </c>
      <c r="C117" s="20" t="s">
        <v>241</v>
      </c>
      <c r="D117" s="16" t="s">
        <v>395</v>
      </c>
      <c r="E117" s="4" t="s">
        <v>396</v>
      </c>
      <c r="F117" s="4" t="s">
        <v>397</v>
      </c>
      <c r="G117" s="8" t="s">
        <v>68</v>
      </c>
      <c r="H117" s="8">
        <v>780</v>
      </c>
    </row>
    <row r="118" customHeight="1" spans="1:8">
      <c r="A118" s="4" t="s">
        <v>398</v>
      </c>
      <c r="B118" s="15" t="s">
        <v>38</v>
      </c>
      <c r="C118" s="20" t="s">
        <v>241</v>
      </c>
      <c r="D118" s="16" t="s">
        <v>395</v>
      </c>
      <c r="E118" s="4" t="s">
        <v>399</v>
      </c>
      <c r="F118" s="4" t="s">
        <v>400</v>
      </c>
      <c r="G118" s="8" t="s">
        <v>68</v>
      </c>
      <c r="H118" s="8">
        <v>780</v>
      </c>
    </row>
    <row r="119" customHeight="1" spans="1:8">
      <c r="A119" s="4" t="s">
        <v>401</v>
      </c>
      <c r="B119" s="27" t="s">
        <v>38</v>
      </c>
      <c r="C119" s="27" t="s">
        <v>241</v>
      </c>
      <c r="D119" s="28" t="s">
        <v>395</v>
      </c>
      <c r="E119" s="29" t="s">
        <v>402</v>
      </c>
      <c r="F119" s="29" t="s">
        <v>403</v>
      </c>
      <c r="G119" s="8" t="s">
        <v>68</v>
      </c>
      <c r="H119" s="8">
        <v>780</v>
      </c>
    </row>
    <row r="120" customHeight="1" spans="1:8">
      <c r="A120" s="4" t="s">
        <v>404</v>
      </c>
      <c r="B120" s="15" t="s">
        <v>38</v>
      </c>
      <c r="C120" s="15" t="s">
        <v>405</v>
      </c>
      <c r="D120" s="15" t="s">
        <v>406</v>
      </c>
      <c r="E120" s="15" t="s">
        <v>407</v>
      </c>
      <c r="F120" s="19" t="s">
        <v>408</v>
      </c>
      <c r="G120" s="15" t="s">
        <v>68</v>
      </c>
      <c r="H120" s="21">
        <v>780</v>
      </c>
    </row>
    <row r="121" customHeight="1" spans="1:8">
      <c r="A121" s="4" t="s">
        <v>409</v>
      </c>
      <c r="B121" s="15" t="s">
        <v>38</v>
      </c>
      <c r="C121" s="15" t="s">
        <v>405</v>
      </c>
      <c r="D121" s="15" t="s">
        <v>406</v>
      </c>
      <c r="E121" s="15" t="s">
        <v>410</v>
      </c>
      <c r="F121" s="19" t="s">
        <v>411</v>
      </c>
      <c r="G121" s="15" t="s">
        <v>68</v>
      </c>
      <c r="H121" s="21">
        <v>780</v>
      </c>
    </row>
    <row r="122" customHeight="1" spans="1:8">
      <c r="A122" s="4" t="s">
        <v>412</v>
      </c>
      <c r="B122" s="15" t="s">
        <v>38</v>
      </c>
      <c r="C122" s="15" t="s">
        <v>405</v>
      </c>
      <c r="D122" s="15" t="s">
        <v>406</v>
      </c>
      <c r="E122" s="15" t="s">
        <v>413</v>
      </c>
      <c r="F122" s="15" t="s">
        <v>414</v>
      </c>
      <c r="G122" s="15" t="s">
        <v>68</v>
      </c>
      <c r="H122" s="21">
        <v>780</v>
      </c>
    </row>
    <row r="123" customHeight="1" spans="1:8">
      <c r="A123" s="4" t="s">
        <v>415</v>
      </c>
      <c r="B123" s="15" t="s">
        <v>38</v>
      </c>
      <c r="C123" s="15" t="s">
        <v>405</v>
      </c>
      <c r="D123" s="15" t="s">
        <v>406</v>
      </c>
      <c r="E123" s="15" t="s">
        <v>416</v>
      </c>
      <c r="F123" s="15" t="s">
        <v>417</v>
      </c>
      <c r="G123" s="15" t="s">
        <v>68</v>
      </c>
      <c r="H123" s="21">
        <v>780</v>
      </c>
    </row>
    <row r="124" customHeight="1" spans="1:8">
      <c r="A124" s="4" t="s">
        <v>418</v>
      </c>
      <c r="B124" s="15" t="s">
        <v>38</v>
      </c>
      <c r="C124" s="15" t="s">
        <v>405</v>
      </c>
      <c r="D124" s="15" t="s">
        <v>406</v>
      </c>
      <c r="E124" s="15" t="s">
        <v>419</v>
      </c>
      <c r="F124" s="15" t="s">
        <v>420</v>
      </c>
      <c r="G124" s="15" t="s">
        <v>68</v>
      </c>
      <c r="H124" s="21">
        <v>780</v>
      </c>
    </row>
    <row r="125" customHeight="1" spans="1:8">
      <c r="A125" s="4" t="s">
        <v>421</v>
      </c>
      <c r="B125" s="15" t="s">
        <v>38</v>
      </c>
      <c r="C125" s="15" t="s">
        <v>405</v>
      </c>
      <c r="D125" s="15" t="s">
        <v>406</v>
      </c>
      <c r="E125" s="15" t="s">
        <v>422</v>
      </c>
      <c r="F125" s="15" t="s">
        <v>423</v>
      </c>
      <c r="G125" s="15" t="s">
        <v>68</v>
      </c>
      <c r="H125" s="21">
        <v>780</v>
      </c>
    </row>
    <row r="126" customHeight="1" spans="1:8">
      <c r="A126" s="4" t="s">
        <v>424</v>
      </c>
      <c r="B126" s="15" t="s">
        <v>38</v>
      </c>
      <c r="C126" s="15" t="s">
        <v>405</v>
      </c>
      <c r="D126" s="15" t="s">
        <v>406</v>
      </c>
      <c r="E126" s="15" t="s">
        <v>425</v>
      </c>
      <c r="F126" s="15" t="s">
        <v>426</v>
      </c>
      <c r="G126" s="15" t="s">
        <v>68</v>
      </c>
      <c r="H126" s="21">
        <v>780</v>
      </c>
    </row>
    <row r="127" customHeight="1" spans="1:8">
      <c r="A127" s="4" t="s">
        <v>427</v>
      </c>
      <c r="B127" s="15" t="s">
        <v>38</v>
      </c>
      <c r="C127" s="15" t="s">
        <v>405</v>
      </c>
      <c r="D127" s="15" t="s">
        <v>406</v>
      </c>
      <c r="E127" s="15" t="s">
        <v>428</v>
      </c>
      <c r="F127" s="15" t="s">
        <v>429</v>
      </c>
      <c r="G127" s="15" t="s">
        <v>68</v>
      </c>
      <c r="H127" s="21">
        <v>780</v>
      </c>
    </row>
    <row r="128" customHeight="1" spans="1:8">
      <c r="A128" s="4" t="s">
        <v>430</v>
      </c>
      <c r="B128" s="15" t="s">
        <v>38</v>
      </c>
      <c r="C128" s="15" t="s">
        <v>405</v>
      </c>
      <c r="D128" s="15" t="s">
        <v>406</v>
      </c>
      <c r="E128" s="30" t="s">
        <v>431</v>
      </c>
      <c r="F128" s="30" t="s">
        <v>432</v>
      </c>
      <c r="G128" s="15" t="s">
        <v>35</v>
      </c>
      <c r="H128" s="16">
        <v>900</v>
      </c>
    </row>
    <row r="129" customHeight="1" spans="1:8">
      <c r="A129" s="4" t="s">
        <v>433</v>
      </c>
      <c r="B129" s="15" t="s">
        <v>38</v>
      </c>
      <c r="C129" s="15" t="s">
        <v>405</v>
      </c>
      <c r="D129" s="15" t="s">
        <v>434</v>
      </c>
      <c r="E129" s="30" t="s">
        <v>435</v>
      </c>
      <c r="F129" s="31" t="s">
        <v>436</v>
      </c>
      <c r="G129" s="15" t="s">
        <v>437</v>
      </c>
      <c r="H129" s="15">
        <v>780</v>
      </c>
    </row>
    <row r="130" customHeight="1" spans="1:8">
      <c r="A130" s="4" t="s">
        <v>438</v>
      </c>
      <c r="B130" s="15" t="s">
        <v>38</v>
      </c>
      <c r="C130" s="15" t="s">
        <v>405</v>
      </c>
      <c r="D130" s="15" t="s">
        <v>434</v>
      </c>
      <c r="E130" s="30" t="s">
        <v>439</v>
      </c>
      <c r="F130" s="31" t="s">
        <v>440</v>
      </c>
      <c r="G130" s="15" t="s">
        <v>437</v>
      </c>
      <c r="H130" s="15">
        <v>780</v>
      </c>
    </row>
    <row r="131" customHeight="1" spans="1:8">
      <c r="A131" s="4" t="s">
        <v>441</v>
      </c>
      <c r="B131" s="15" t="s">
        <v>38</v>
      </c>
      <c r="C131" s="15" t="s">
        <v>405</v>
      </c>
      <c r="D131" s="15" t="s">
        <v>434</v>
      </c>
      <c r="E131" s="30" t="s">
        <v>442</v>
      </c>
      <c r="F131" s="31" t="s">
        <v>443</v>
      </c>
      <c r="G131" s="15" t="s">
        <v>437</v>
      </c>
      <c r="H131" s="15">
        <v>780</v>
      </c>
    </row>
    <row r="132" customHeight="1" spans="1:8">
      <c r="A132" s="4" t="s">
        <v>444</v>
      </c>
      <c r="B132" s="15" t="s">
        <v>38</v>
      </c>
      <c r="C132" s="15" t="s">
        <v>405</v>
      </c>
      <c r="D132" s="15" t="s">
        <v>434</v>
      </c>
      <c r="E132" s="15" t="s">
        <v>445</v>
      </c>
      <c r="F132" s="15" t="s">
        <v>446</v>
      </c>
      <c r="G132" s="15" t="s">
        <v>35</v>
      </c>
      <c r="H132" s="15">
        <v>900</v>
      </c>
    </row>
    <row r="133" customHeight="1" spans="1:8">
      <c r="A133" s="4" t="s">
        <v>447</v>
      </c>
      <c r="B133" s="15" t="s">
        <v>38</v>
      </c>
      <c r="C133" s="15" t="s">
        <v>405</v>
      </c>
      <c r="D133" s="15" t="s">
        <v>434</v>
      </c>
      <c r="E133" s="15" t="s">
        <v>448</v>
      </c>
      <c r="F133" s="15" t="s">
        <v>449</v>
      </c>
      <c r="G133" s="15" t="s">
        <v>35</v>
      </c>
      <c r="H133" s="15">
        <v>900</v>
      </c>
    </row>
    <row r="134" customHeight="1" spans="1:8">
      <c r="A134" s="4" t="s">
        <v>450</v>
      </c>
      <c r="B134" s="15" t="s">
        <v>38</v>
      </c>
      <c r="C134" s="15" t="s">
        <v>405</v>
      </c>
      <c r="D134" s="15" t="s">
        <v>451</v>
      </c>
      <c r="E134" s="8" t="s">
        <v>452</v>
      </c>
      <c r="F134" s="8" t="s">
        <v>453</v>
      </c>
      <c r="G134" s="8" t="s">
        <v>68</v>
      </c>
      <c r="H134" s="32">
        <v>780</v>
      </c>
    </row>
    <row r="135" customHeight="1" spans="1:8">
      <c r="A135" s="4" t="s">
        <v>454</v>
      </c>
      <c r="B135" s="15" t="s">
        <v>38</v>
      </c>
      <c r="C135" s="15" t="s">
        <v>405</v>
      </c>
      <c r="D135" s="15" t="s">
        <v>451</v>
      </c>
      <c r="E135" s="8" t="s">
        <v>455</v>
      </c>
      <c r="F135" s="8" t="s">
        <v>456</v>
      </c>
      <c r="G135" s="15" t="s">
        <v>35</v>
      </c>
      <c r="H135" s="32">
        <v>900</v>
      </c>
    </row>
    <row r="136" customHeight="1" spans="1:8">
      <c r="A136" s="4" t="s">
        <v>457</v>
      </c>
      <c r="B136" s="15" t="s">
        <v>38</v>
      </c>
      <c r="C136" s="15" t="s">
        <v>405</v>
      </c>
      <c r="D136" s="15" t="s">
        <v>451</v>
      </c>
      <c r="E136" s="8" t="s">
        <v>458</v>
      </c>
      <c r="F136" s="8" t="s">
        <v>459</v>
      </c>
      <c r="G136" s="15" t="s">
        <v>35</v>
      </c>
      <c r="H136" s="8">
        <v>600</v>
      </c>
    </row>
    <row r="137" customHeight="1" spans="1:8">
      <c r="A137" s="4" t="s">
        <v>460</v>
      </c>
      <c r="B137" s="15" t="s">
        <v>38</v>
      </c>
      <c r="C137" s="15" t="s">
        <v>405</v>
      </c>
      <c r="D137" s="15" t="s">
        <v>451</v>
      </c>
      <c r="E137" s="8" t="s">
        <v>461</v>
      </c>
      <c r="F137" s="8" t="s">
        <v>462</v>
      </c>
      <c r="G137" s="15" t="s">
        <v>35</v>
      </c>
      <c r="H137" s="8">
        <v>900</v>
      </c>
    </row>
    <row r="138" customHeight="1" spans="1:8">
      <c r="A138" s="4" t="s">
        <v>463</v>
      </c>
      <c r="B138" s="15" t="s">
        <v>38</v>
      </c>
      <c r="C138" s="15" t="s">
        <v>405</v>
      </c>
      <c r="D138" s="15" t="s">
        <v>451</v>
      </c>
      <c r="E138" s="8" t="s">
        <v>464</v>
      </c>
      <c r="F138" s="4" t="s">
        <v>465</v>
      </c>
      <c r="G138" s="8" t="s">
        <v>68</v>
      </c>
      <c r="H138" s="8">
        <v>780</v>
      </c>
    </row>
    <row r="139" customHeight="1" spans="1:8">
      <c r="A139" s="4" t="s">
        <v>466</v>
      </c>
      <c r="B139" s="15" t="s">
        <v>38</v>
      </c>
      <c r="C139" s="15" t="s">
        <v>405</v>
      </c>
      <c r="D139" s="33" t="s">
        <v>467</v>
      </c>
      <c r="E139" s="5" t="s">
        <v>468</v>
      </c>
      <c r="F139" s="5" t="s">
        <v>469</v>
      </c>
      <c r="G139" s="15" t="s">
        <v>68</v>
      </c>
      <c r="H139" s="27">
        <v>780</v>
      </c>
    </row>
    <row r="140" customHeight="1" spans="1:8">
      <c r="A140" s="4" t="s">
        <v>470</v>
      </c>
      <c r="B140" s="15" t="s">
        <v>38</v>
      </c>
      <c r="C140" s="15" t="s">
        <v>405</v>
      </c>
      <c r="D140" s="8" t="s">
        <v>467</v>
      </c>
      <c r="E140" s="5" t="s">
        <v>471</v>
      </c>
      <c r="F140" s="5" t="s">
        <v>472</v>
      </c>
      <c r="G140" s="15" t="s">
        <v>68</v>
      </c>
      <c r="H140" s="27">
        <v>780</v>
      </c>
    </row>
    <row r="141" customHeight="1" spans="1:8">
      <c r="A141" s="4" t="s">
        <v>473</v>
      </c>
      <c r="B141" s="15" t="s">
        <v>38</v>
      </c>
      <c r="C141" s="15" t="s">
        <v>405</v>
      </c>
      <c r="D141" s="8" t="s">
        <v>467</v>
      </c>
      <c r="E141" s="5" t="s">
        <v>474</v>
      </c>
      <c r="F141" s="5" t="s">
        <v>475</v>
      </c>
      <c r="G141" s="15" t="s">
        <v>68</v>
      </c>
      <c r="H141" s="27">
        <v>780</v>
      </c>
    </row>
    <row r="142" customHeight="1" spans="1:8">
      <c r="A142" s="4" t="s">
        <v>476</v>
      </c>
      <c r="B142" s="15" t="s">
        <v>38</v>
      </c>
      <c r="C142" s="15" t="s">
        <v>405</v>
      </c>
      <c r="D142" s="8" t="s">
        <v>467</v>
      </c>
      <c r="E142" s="5" t="s">
        <v>477</v>
      </c>
      <c r="F142" s="5" t="s">
        <v>478</v>
      </c>
      <c r="G142" s="15" t="s">
        <v>68</v>
      </c>
      <c r="H142" s="27">
        <v>780</v>
      </c>
    </row>
    <row r="143" customHeight="1" spans="1:8">
      <c r="A143" s="4" t="s">
        <v>479</v>
      </c>
      <c r="B143" s="15" t="s">
        <v>38</v>
      </c>
      <c r="C143" s="15" t="s">
        <v>405</v>
      </c>
      <c r="D143" s="8" t="s">
        <v>467</v>
      </c>
      <c r="E143" s="5" t="s">
        <v>480</v>
      </c>
      <c r="F143" s="5" t="s">
        <v>481</v>
      </c>
      <c r="G143" s="15" t="s">
        <v>68</v>
      </c>
      <c r="H143" s="27">
        <v>780</v>
      </c>
    </row>
    <row r="144" customHeight="1" spans="1:8">
      <c r="A144" s="4" t="s">
        <v>482</v>
      </c>
      <c r="B144" s="15" t="s">
        <v>38</v>
      </c>
      <c r="C144" s="15" t="s">
        <v>405</v>
      </c>
      <c r="D144" s="8" t="s">
        <v>467</v>
      </c>
      <c r="E144" s="5" t="s">
        <v>483</v>
      </c>
      <c r="F144" s="5" t="s">
        <v>484</v>
      </c>
      <c r="G144" s="15" t="s">
        <v>68</v>
      </c>
      <c r="H144" s="27">
        <v>780</v>
      </c>
    </row>
    <row r="145" customHeight="1" spans="1:8">
      <c r="A145" s="4" t="s">
        <v>485</v>
      </c>
      <c r="B145" s="15" t="s">
        <v>38</v>
      </c>
      <c r="C145" s="15" t="s">
        <v>405</v>
      </c>
      <c r="D145" s="8" t="s">
        <v>467</v>
      </c>
      <c r="E145" s="5" t="s">
        <v>486</v>
      </c>
      <c r="F145" s="5" t="s">
        <v>487</v>
      </c>
      <c r="G145" s="15" t="s">
        <v>68</v>
      </c>
      <c r="H145" s="27">
        <v>780</v>
      </c>
    </row>
    <row r="146" customHeight="1" spans="1:8">
      <c r="A146" s="4" t="s">
        <v>488</v>
      </c>
      <c r="B146" s="15" t="s">
        <v>38</v>
      </c>
      <c r="C146" s="15" t="s">
        <v>405</v>
      </c>
      <c r="D146" s="33" t="s">
        <v>467</v>
      </c>
      <c r="E146" s="11" t="s">
        <v>489</v>
      </c>
      <c r="F146" s="11" t="s">
        <v>490</v>
      </c>
      <c r="G146" s="15" t="s">
        <v>68</v>
      </c>
      <c r="H146" s="27">
        <v>780</v>
      </c>
    </row>
    <row r="147" customHeight="1" spans="1:8">
      <c r="A147" s="4" t="s">
        <v>491</v>
      </c>
      <c r="B147" s="15" t="s">
        <v>38</v>
      </c>
      <c r="C147" s="15" t="s">
        <v>405</v>
      </c>
      <c r="D147" s="8" t="s">
        <v>467</v>
      </c>
      <c r="E147" s="34" t="s">
        <v>492</v>
      </c>
      <c r="F147" s="34" t="s">
        <v>493</v>
      </c>
      <c r="G147" s="15" t="s">
        <v>35</v>
      </c>
      <c r="H147" s="8">
        <v>900</v>
      </c>
    </row>
    <row r="148" customHeight="1" spans="1:8">
      <c r="A148" s="4" t="s">
        <v>494</v>
      </c>
      <c r="B148" s="15" t="s">
        <v>38</v>
      </c>
      <c r="C148" s="15" t="s">
        <v>405</v>
      </c>
      <c r="D148" s="8" t="s">
        <v>467</v>
      </c>
      <c r="E148" s="34" t="s">
        <v>495</v>
      </c>
      <c r="F148" s="34" t="s">
        <v>496</v>
      </c>
      <c r="G148" s="15" t="s">
        <v>35</v>
      </c>
      <c r="H148" s="8">
        <v>900</v>
      </c>
    </row>
    <row r="149" customHeight="1" spans="1:8">
      <c r="A149" s="4" t="s">
        <v>497</v>
      </c>
      <c r="B149" s="15" t="s">
        <v>38</v>
      </c>
      <c r="C149" s="15" t="s">
        <v>405</v>
      </c>
      <c r="D149" s="8" t="s">
        <v>467</v>
      </c>
      <c r="E149" s="5" t="s">
        <v>498</v>
      </c>
      <c r="F149" s="7" t="s">
        <v>499</v>
      </c>
      <c r="G149" s="15" t="s">
        <v>35</v>
      </c>
      <c r="H149" s="15">
        <v>900</v>
      </c>
    </row>
    <row r="150" customHeight="1" spans="1:8">
      <c r="A150" s="4" t="s">
        <v>500</v>
      </c>
      <c r="B150" s="15" t="s">
        <v>38</v>
      </c>
      <c r="C150" s="15" t="s">
        <v>405</v>
      </c>
      <c r="D150" s="35" t="s">
        <v>501</v>
      </c>
      <c r="E150" s="15" t="s">
        <v>502</v>
      </c>
      <c r="F150" s="19" t="s">
        <v>503</v>
      </c>
      <c r="G150" s="8" t="s">
        <v>68</v>
      </c>
      <c r="H150" s="8">
        <v>780</v>
      </c>
    </row>
    <row r="151" customHeight="1" spans="1:8">
      <c r="A151" s="4" t="s">
        <v>504</v>
      </c>
      <c r="B151" s="15" t="s">
        <v>38</v>
      </c>
      <c r="C151" s="15" t="s">
        <v>405</v>
      </c>
      <c r="D151" s="35" t="s">
        <v>501</v>
      </c>
      <c r="E151" s="15" t="s">
        <v>505</v>
      </c>
      <c r="F151" s="15" t="s">
        <v>506</v>
      </c>
      <c r="G151" s="8" t="s">
        <v>68</v>
      </c>
      <c r="H151" s="8">
        <v>780</v>
      </c>
    </row>
    <row r="152" customHeight="1" spans="1:8">
      <c r="A152" s="4" t="s">
        <v>507</v>
      </c>
      <c r="B152" s="15" t="s">
        <v>38</v>
      </c>
      <c r="C152" s="15" t="s">
        <v>405</v>
      </c>
      <c r="D152" s="35" t="s">
        <v>501</v>
      </c>
      <c r="E152" s="15" t="s">
        <v>508</v>
      </c>
      <c r="F152" s="15" t="s">
        <v>509</v>
      </c>
      <c r="G152" s="15" t="s">
        <v>35</v>
      </c>
      <c r="H152" s="8">
        <v>900</v>
      </c>
    </row>
    <row r="153" customHeight="1" spans="1:8">
      <c r="A153" s="4" t="s">
        <v>510</v>
      </c>
      <c r="B153" s="15" t="s">
        <v>38</v>
      </c>
      <c r="C153" s="15" t="s">
        <v>405</v>
      </c>
      <c r="D153" s="35" t="s">
        <v>501</v>
      </c>
      <c r="E153" s="15" t="s">
        <v>511</v>
      </c>
      <c r="F153" s="15" t="s">
        <v>512</v>
      </c>
      <c r="G153" s="8" t="s">
        <v>68</v>
      </c>
      <c r="H153" s="8">
        <v>780</v>
      </c>
    </row>
    <row r="154" customHeight="1" spans="1:8">
      <c r="A154" s="4" t="s">
        <v>513</v>
      </c>
      <c r="B154" s="15" t="s">
        <v>38</v>
      </c>
      <c r="C154" s="15" t="s">
        <v>405</v>
      </c>
      <c r="D154" s="35" t="s">
        <v>501</v>
      </c>
      <c r="E154" s="15" t="s">
        <v>514</v>
      </c>
      <c r="F154" s="15" t="s">
        <v>515</v>
      </c>
      <c r="G154" s="8" t="s">
        <v>68</v>
      </c>
      <c r="H154" s="8">
        <v>780</v>
      </c>
    </row>
    <row r="155" customHeight="1" spans="1:8">
      <c r="A155" s="4" t="s">
        <v>516</v>
      </c>
      <c r="B155" s="15" t="s">
        <v>38</v>
      </c>
      <c r="C155" s="15" t="s">
        <v>405</v>
      </c>
      <c r="D155" s="15" t="s">
        <v>517</v>
      </c>
      <c r="E155" s="8" t="s">
        <v>518</v>
      </c>
      <c r="F155" s="4" t="s">
        <v>519</v>
      </c>
      <c r="G155" s="15" t="s">
        <v>35</v>
      </c>
      <c r="H155" s="15">
        <v>900</v>
      </c>
    </row>
    <row r="156" customHeight="1" spans="1:8">
      <c r="A156" s="4" t="s">
        <v>520</v>
      </c>
      <c r="B156" s="15" t="s">
        <v>38</v>
      </c>
      <c r="C156" s="15" t="s">
        <v>405</v>
      </c>
      <c r="D156" s="15" t="s">
        <v>517</v>
      </c>
      <c r="E156" s="36" t="s">
        <v>521</v>
      </c>
      <c r="F156" s="36" t="s">
        <v>522</v>
      </c>
      <c r="G156" s="15" t="s">
        <v>35</v>
      </c>
      <c r="H156" s="21">
        <v>900</v>
      </c>
    </row>
    <row r="157" customHeight="1" spans="1:8">
      <c r="A157" s="4" t="s">
        <v>523</v>
      </c>
      <c r="B157" s="8" t="s">
        <v>38</v>
      </c>
      <c r="C157" s="8" t="s">
        <v>524</v>
      </c>
      <c r="D157" s="8" t="s">
        <v>525</v>
      </c>
      <c r="E157" s="8" t="s">
        <v>526</v>
      </c>
      <c r="F157" s="8" t="s">
        <v>527</v>
      </c>
      <c r="G157" s="8" t="s">
        <v>68</v>
      </c>
      <c r="H157" s="8">
        <v>780</v>
      </c>
    </row>
    <row r="158" customHeight="1" spans="1:8">
      <c r="A158" s="4" t="s">
        <v>528</v>
      </c>
      <c r="B158" s="8" t="s">
        <v>38</v>
      </c>
      <c r="C158" s="8" t="s">
        <v>524</v>
      </c>
      <c r="D158" s="8" t="s">
        <v>525</v>
      </c>
      <c r="E158" s="8" t="s">
        <v>529</v>
      </c>
      <c r="F158" s="8" t="s">
        <v>530</v>
      </c>
      <c r="G158" s="8" t="s">
        <v>68</v>
      </c>
      <c r="H158" s="8">
        <v>780</v>
      </c>
    </row>
    <row r="159" customHeight="1" spans="1:8">
      <c r="A159" s="4" t="s">
        <v>531</v>
      </c>
      <c r="B159" s="8" t="s">
        <v>38</v>
      </c>
      <c r="C159" s="8" t="s">
        <v>524</v>
      </c>
      <c r="D159" s="8" t="s">
        <v>525</v>
      </c>
      <c r="E159" s="8" t="s">
        <v>532</v>
      </c>
      <c r="F159" s="8" t="s">
        <v>533</v>
      </c>
      <c r="G159" s="8" t="s">
        <v>68</v>
      </c>
      <c r="H159" s="8">
        <v>780</v>
      </c>
    </row>
    <row r="160" customHeight="1" spans="1:8">
      <c r="A160" s="4" t="s">
        <v>534</v>
      </c>
      <c r="B160" s="8" t="s">
        <v>38</v>
      </c>
      <c r="C160" s="8" t="s">
        <v>524</v>
      </c>
      <c r="D160" s="8" t="s">
        <v>525</v>
      </c>
      <c r="E160" s="8" t="s">
        <v>535</v>
      </c>
      <c r="F160" s="8" t="s">
        <v>536</v>
      </c>
      <c r="G160" s="8" t="s">
        <v>68</v>
      </c>
      <c r="H160" s="8">
        <v>780</v>
      </c>
    </row>
    <row r="161" customHeight="1" spans="1:8">
      <c r="A161" s="4" t="s">
        <v>537</v>
      </c>
      <c r="B161" s="8" t="s">
        <v>38</v>
      </c>
      <c r="C161" s="8" t="s">
        <v>524</v>
      </c>
      <c r="D161" s="8" t="s">
        <v>538</v>
      </c>
      <c r="E161" s="8" t="s">
        <v>539</v>
      </c>
      <c r="F161" s="8" t="s">
        <v>540</v>
      </c>
      <c r="G161" s="8" t="s">
        <v>35</v>
      </c>
      <c r="H161" s="8">
        <v>900</v>
      </c>
    </row>
    <row r="162" customHeight="1" spans="1:8">
      <c r="A162" s="4" t="s">
        <v>541</v>
      </c>
      <c r="B162" s="8" t="s">
        <v>38</v>
      </c>
      <c r="C162" s="8" t="s">
        <v>524</v>
      </c>
      <c r="D162" s="8" t="s">
        <v>538</v>
      </c>
      <c r="E162" s="8" t="s">
        <v>542</v>
      </c>
      <c r="F162" s="8" t="s">
        <v>543</v>
      </c>
      <c r="G162" s="8" t="s">
        <v>35</v>
      </c>
      <c r="H162" s="8">
        <v>900</v>
      </c>
    </row>
    <row r="163" customHeight="1" spans="1:8">
      <c r="A163" s="4" t="s">
        <v>544</v>
      </c>
      <c r="B163" s="8" t="s">
        <v>38</v>
      </c>
      <c r="C163" s="8" t="s">
        <v>524</v>
      </c>
      <c r="D163" s="8" t="s">
        <v>538</v>
      </c>
      <c r="E163" s="8" t="s">
        <v>545</v>
      </c>
      <c r="F163" s="8" t="s">
        <v>546</v>
      </c>
      <c r="G163" s="8" t="s">
        <v>35</v>
      </c>
      <c r="H163" s="8">
        <v>900</v>
      </c>
    </row>
    <row r="164" customHeight="1" spans="1:8">
      <c r="A164" s="4" t="s">
        <v>547</v>
      </c>
      <c r="B164" s="8" t="s">
        <v>38</v>
      </c>
      <c r="C164" s="8" t="s">
        <v>524</v>
      </c>
      <c r="D164" s="8" t="s">
        <v>538</v>
      </c>
      <c r="E164" s="8" t="s">
        <v>548</v>
      </c>
      <c r="F164" s="8" t="s">
        <v>549</v>
      </c>
      <c r="G164" s="8" t="s">
        <v>68</v>
      </c>
      <c r="H164" s="8">
        <v>780</v>
      </c>
    </row>
    <row r="165" customHeight="1" spans="1:8">
      <c r="A165" s="4" t="s">
        <v>550</v>
      </c>
      <c r="B165" s="8" t="s">
        <v>38</v>
      </c>
      <c r="C165" s="8" t="s">
        <v>524</v>
      </c>
      <c r="D165" s="8" t="s">
        <v>551</v>
      </c>
      <c r="E165" s="8" t="s">
        <v>552</v>
      </c>
      <c r="F165" s="8" t="s">
        <v>553</v>
      </c>
      <c r="G165" s="8" t="s">
        <v>68</v>
      </c>
      <c r="H165" s="8">
        <v>780</v>
      </c>
    </row>
    <row r="166" customHeight="1" spans="1:8">
      <c r="A166" s="4" t="s">
        <v>554</v>
      </c>
      <c r="B166" s="8" t="s">
        <v>38</v>
      </c>
      <c r="C166" s="8" t="s">
        <v>524</v>
      </c>
      <c r="D166" s="8" t="s">
        <v>551</v>
      </c>
      <c r="E166" s="8" t="s">
        <v>555</v>
      </c>
      <c r="F166" s="8" t="s">
        <v>556</v>
      </c>
      <c r="G166" s="8" t="s">
        <v>68</v>
      </c>
      <c r="H166" s="8">
        <v>780</v>
      </c>
    </row>
    <row r="167" customHeight="1" spans="1:8">
      <c r="A167" s="4" t="s">
        <v>557</v>
      </c>
      <c r="B167" s="8" t="s">
        <v>38</v>
      </c>
      <c r="C167" s="8" t="s">
        <v>524</v>
      </c>
      <c r="D167" s="8" t="s">
        <v>558</v>
      </c>
      <c r="E167" s="8" t="s">
        <v>559</v>
      </c>
      <c r="F167" s="8" t="s">
        <v>560</v>
      </c>
      <c r="G167" s="8" t="s">
        <v>35</v>
      </c>
      <c r="H167" s="8">
        <v>900</v>
      </c>
    </row>
    <row r="168" customHeight="1" spans="1:8">
      <c r="A168" s="4" t="s">
        <v>561</v>
      </c>
      <c r="B168" s="8" t="s">
        <v>38</v>
      </c>
      <c r="C168" s="8" t="s">
        <v>524</v>
      </c>
      <c r="D168" s="8" t="s">
        <v>558</v>
      </c>
      <c r="E168" s="8" t="s">
        <v>562</v>
      </c>
      <c r="F168" s="8" t="s">
        <v>563</v>
      </c>
      <c r="G168" s="8" t="s">
        <v>35</v>
      </c>
      <c r="H168" s="8">
        <v>900</v>
      </c>
    </row>
    <row r="169" customHeight="1" spans="1:8">
      <c r="A169" s="4" t="s">
        <v>564</v>
      </c>
      <c r="B169" s="15" t="s">
        <v>38</v>
      </c>
      <c r="C169" s="15" t="s">
        <v>565</v>
      </c>
      <c r="D169" s="15" t="s">
        <v>566</v>
      </c>
      <c r="E169" s="15" t="s">
        <v>567</v>
      </c>
      <c r="F169" s="15" t="s">
        <v>568</v>
      </c>
      <c r="G169" s="15" t="s">
        <v>68</v>
      </c>
      <c r="H169" s="15">
        <v>780</v>
      </c>
    </row>
    <row r="170" customHeight="1" spans="1:8">
      <c r="A170" s="4" t="s">
        <v>569</v>
      </c>
      <c r="B170" s="15" t="s">
        <v>38</v>
      </c>
      <c r="C170" s="15" t="s">
        <v>565</v>
      </c>
      <c r="D170" s="15" t="s">
        <v>566</v>
      </c>
      <c r="E170" s="15" t="s">
        <v>570</v>
      </c>
      <c r="F170" s="15" t="s">
        <v>571</v>
      </c>
      <c r="G170" s="15" t="s">
        <v>68</v>
      </c>
      <c r="H170" s="15">
        <v>780</v>
      </c>
    </row>
    <row r="171" customHeight="1" spans="1:8">
      <c r="A171" s="4" t="s">
        <v>572</v>
      </c>
      <c r="B171" s="15" t="s">
        <v>38</v>
      </c>
      <c r="C171" s="15" t="s">
        <v>565</v>
      </c>
      <c r="D171" s="15" t="s">
        <v>573</v>
      </c>
      <c r="E171" s="15" t="s">
        <v>574</v>
      </c>
      <c r="F171" s="15" t="s">
        <v>575</v>
      </c>
      <c r="G171" s="15" t="s">
        <v>68</v>
      </c>
      <c r="H171" s="15">
        <v>780</v>
      </c>
    </row>
    <row r="172" customHeight="1" spans="1:8">
      <c r="A172" s="4" t="s">
        <v>576</v>
      </c>
      <c r="B172" s="15" t="s">
        <v>38</v>
      </c>
      <c r="C172" s="15" t="s">
        <v>565</v>
      </c>
      <c r="D172" s="15" t="s">
        <v>566</v>
      </c>
      <c r="E172" s="15" t="s">
        <v>577</v>
      </c>
      <c r="F172" s="15" t="s">
        <v>578</v>
      </c>
      <c r="G172" s="15" t="s">
        <v>68</v>
      </c>
      <c r="H172" s="15">
        <v>780</v>
      </c>
    </row>
    <row r="173" customHeight="1" spans="1:8">
      <c r="A173" s="4" t="s">
        <v>579</v>
      </c>
      <c r="B173" s="15" t="s">
        <v>38</v>
      </c>
      <c r="C173" s="15" t="s">
        <v>565</v>
      </c>
      <c r="D173" s="15" t="s">
        <v>566</v>
      </c>
      <c r="E173" s="15" t="s">
        <v>580</v>
      </c>
      <c r="F173" s="15" t="s">
        <v>581</v>
      </c>
      <c r="G173" s="15" t="s">
        <v>68</v>
      </c>
      <c r="H173" s="15">
        <v>780</v>
      </c>
    </row>
    <row r="174" customHeight="1" spans="1:8">
      <c r="A174" s="4" t="s">
        <v>582</v>
      </c>
      <c r="B174" s="15" t="s">
        <v>38</v>
      </c>
      <c r="C174" s="15" t="s">
        <v>565</v>
      </c>
      <c r="D174" s="15" t="s">
        <v>566</v>
      </c>
      <c r="E174" s="15" t="s">
        <v>583</v>
      </c>
      <c r="F174" s="15" t="s">
        <v>584</v>
      </c>
      <c r="G174" s="15" t="s">
        <v>68</v>
      </c>
      <c r="H174" s="15">
        <v>780</v>
      </c>
    </row>
    <row r="175" customHeight="1" spans="1:8">
      <c r="A175" s="4" t="s">
        <v>585</v>
      </c>
      <c r="B175" s="15" t="s">
        <v>38</v>
      </c>
      <c r="C175" s="15" t="s">
        <v>565</v>
      </c>
      <c r="D175" s="15" t="s">
        <v>566</v>
      </c>
      <c r="E175" s="15" t="s">
        <v>586</v>
      </c>
      <c r="F175" s="15" t="s">
        <v>587</v>
      </c>
      <c r="G175" s="15" t="s">
        <v>68</v>
      </c>
      <c r="H175" s="15">
        <v>780</v>
      </c>
    </row>
    <row r="176" customHeight="1" spans="1:8">
      <c r="A176" s="4" t="s">
        <v>588</v>
      </c>
      <c r="B176" s="15" t="s">
        <v>38</v>
      </c>
      <c r="C176" s="15" t="s">
        <v>565</v>
      </c>
      <c r="D176" s="15" t="s">
        <v>589</v>
      </c>
      <c r="E176" s="15" t="s">
        <v>590</v>
      </c>
      <c r="F176" s="15" t="s">
        <v>591</v>
      </c>
      <c r="G176" s="15" t="s">
        <v>68</v>
      </c>
      <c r="H176" s="15">
        <v>780</v>
      </c>
    </row>
    <row r="177" customHeight="1" spans="1:8">
      <c r="A177" s="4" t="s">
        <v>592</v>
      </c>
      <c r="B177" s="15" t="s">
        <v>38</v>
      </c>
      <c r="C177" s="15" t="s">
        <v>565</v>
      </c>
      <c r="D177" s="15" t="s">
        <v>566</v>
      </c>
      <c r="E177" s="15" t="s">
        <v>593</v>
      </c>
      <c r="F177" s="15" t="s">
        <v>594</v>
      </c>
      <c r="G177" s="15" t="s">
        <v>68</v>
      </c>
      <c r="H177" s="15">
        <v>520</v>
      </c>
    </row>
    <row r="178" customHeight="1" spans="1:8">
      <c r="A178" s="4" t="s">
        <v>595</v>
      </c>
      <c r="B178" s="15" t="s">
        <v>38</v>
      </c>
      <c r="C178" s="15" t="s">
        <v>565</v>
      </c>
      <c r="D178" s="15" t="s">
        <v>566</v>
      </c>
      <c r="E178" s="15" t="s">
        <v>596</v>
      </c>
      <c r="F178" s="15" t="s">
        <v>597</v>
      </c>
      <c r="G178" s="15" t="s">
        <v>35</v>
      </c>
      <c r="H178" s="15">
        <v>900</v>
      </c>
    </row>
    <row r="179" customHeight="1" spans="1:8">
      <c r="A179" s="4" t="s">
        <v>598</v>
      </c>
      <c r="B179" s="15" t="s">
        <v>38</v>
      </c>
      <c r="C179" s="15" t="s">
        <v>565</v>
      </c>
      <c r="D179" s="15" t="s">
        <v>573</v>
      </c>
      <c r="E179" s="15" t="s">
        <v>599</v>
      </c>
      <c r="F179" s="15" t="s">
        <v>600</v>
      </c>
      <c r="G179" s="15" t="s">
        <v>35</v>
      </c>
      <c r="H179" s="15">
        <v>900</v>
      </c>
    </row>
    <row r="180" customHeight="1" spans="1:8">
      <c r="A180" s="4" t="s">
        <v>601</v>
      </c>
      <c r="B180" s="15" t="s">
        <v>38</v>
      </c>
      <c r="C180" s="15" t="s">
        <v>565</v>
      </c>
      <c r="D180" s="15" t="s">
        <v>566</v>
      </c>
      <c r="E180" s="15" t="s">
        <v>602</v>
      </c>
      <c r="F180" s="15" t="s">
        <v>603</v>
      </c>
      <c r="G180" s="15" t="s">
        <v>35</v>
      </c>
      <c r="H180" s="15">
        <v>900</v>
      </c>
    </row>
    <row r="181" customHeight="1" spans="1:8">
      <c r="A181" s="4" t="s">
        <v>604</v>
      </c>
      <c r="B181" s="15" t="s">
        <v>38</v>
      </c>
      <c r="C181" s="15" t="s">
        <v>405</v>
      </c>
      <c r="D181" s="15" t="s">
        <v>517</v>
      </c>
      <c r="E181" s="15" t="s">
        <v>605</v>
      </c>
      <c r="F181" s="15" t="s">
        <v>606</v>
      </c>
      <c r="G181" s="15" t="s">
        <v>35</v>
      </c>
      <c r="H181" s="15">
        <v>2700</v>
      </c>
    </row>
    <row r="182" customHeight="1" spans="1:8">
      <c r="A182" s="4"/>
      <c r="B182" s="15"/>
      <c r="C182" s="15"/>
      <c r="D182" s="15"/>
      <c r="E182" s="15"/>
      <c r="F182" s="32"/>
      <c r="G182" s="15"/>
      <c r="H182" s="15"/>
    </row>
  </sheetData>
  <autoFilter xmlns:etc="http://www.wps.cn/officeDocument/2017/etCustomData" ref="A2:H183" etc:filterBottomFollowUsedRange="0">
    <extLst/>
  </autoFilter>
  <mergeCells count="1">
    <mergeCell ref="A1:H1"/>
  </mergeCells>
  <conditionalFormatting sqref="E3">
    <cfRule type="duplicateValues" dxfId="0" priority="34"/>
  </conditionalFormatting>
  <conditionalFormatting sqref="F3">
    <cfRule type="duplicateValues" dxfId="0" priority="32"/>
  </conditionalFormatting>
  <conditionalFormatting sqref="E4">
    <cfRule type="duplicateValues" dxfId="0" priority="33"/>
  </conditionalFormatting>
  <conditionalFormatting sqref="F4">
    <cfRule type="duplicateValues" dxfId="0" priority="31"/>
  </conditionalFormatting>
  <conditionalFormatting sqref="E5">
    <cfRule type="duplicateValues" dxfId="0" priority="30"/>
  </conditionalFormatting>
  <conditionalFormatting sqref="F5">
    <cfRule type="duplicateValues" dxfId="0" priority="28"/>
  </conditionalFormatting>
  <conditionalFormatting sqref="E6">
    <cfRule type="duplicateValues" dxfId="0" priority="29"/>
  </conditionalFormatting>
  <conditionalFormatting sqref="F6">
    <cfRule type="duplicateValues" dxfId="0" priority="27"/>
  </conditionalFormatting>
  <conditionalFormatting sqref="E7">
    <cfRule type="duplicateValues" dxfId="0" priority="26"/>
  </conditionalFormatting>
  <conditionalFormatting sqref="F7">
    <cfRule type="duplicateValues" dxfId="0" priority="24"/>
  </conditionalFormatting>
  <conditionalFormatting sqref="E8">
    <cfRule type="duplicateValues" dxfId="0" priority="25"/>
  </conditionalFormatting>
  <conditionalFormatting sqref="F8">
    <cfRule type="duplicateValues" dxfId="0" priority="23"/>
  </conditionalFormatting>
  <conditionalFormatting sqref="E69">
    <cfRule type="duplicateValues" dxfId="0" priority="22"/>
  </conditionalFormatting>
  <conditionalFormatting sqref="E120">
    <cfRule type="duplicateValues" dxfId="0" priority="14"/>
  </conditionalFormatting>
  <conditionalFormatting sqref="E121">
    <cfRule type="expression" dxfId="1" priority="21" stopIfTrue="1">
      <formula>AND(COUNTIF(#REF!,E121)&gt;1,NOT(ISBLANK(E121)))</formula>
    </cfRule>
  </conditionalFormatting>
  <conditionalFormatting sqref="F121">
    <cfRule type="expression" dxfId="1" priority="19" stopIfTrue="1">
      <formula>AND(COUNTIF(#REF!,F121)&gt;1,NOT(ISBLANK(F121)))</formula>
    </cfRule>
  </conditionalFormatting>
  <conditionalFormatting sqref="E122">
    <cfRule type="expression" dxfId="1" priority="20" stopIfTrue="1">
      <formula>AND(COUNTIF(#REF!,E122)&gt;1,NOT(ISBLANK(E122)))</formula>
    </cfRule>
  </conditionalFormatting>
  <conditionalFormatting sqref="F122">
    <cfRule type="expression" dxfId="1" priority="18" stopIfTrue="1">
      <formula>AND(COUNTIF(#REF!,F122)&gt;1,NOT(ISBLANK(F122)))</formula>
    </cfRule>
  </conditionalFormatting>
  <conditionalFormatting sqref="E123">
    <cfRule type="duplicateValues" dxfId="0" priority="12"/>
  </conditionalFormatting>
  <conditionalFormatting sqref="F125">
    <cfRule type="expression" dxfId="1" priority="17" stopIfTrue="1">
      <formula>AND(COUNTIF(#REF!,F125)&gt;1,NOT(ISBLANK(F125)))</formula>
    </cfRule>
  </conditionalFormatting>
  <conditionalFormatting sqref="E126">
    <cfRule type="duplicateValues" dxfId="2" priority="13"/>
  </conditionalFormatting>
  <conditionalFormatting sqref="E128">
    <cfRule type="expression" dxfId="1" priority="15" stopIfTrue="1">
      <formula>AND(COUNTIF(#REF!,E128)&gt;1,NOT(ISBLANK(E128)))</formula>
    </cfRule>
  </conditionalFormatting>
  <conditionalFormatting sqref="E129">
    <cfRule type="expression" dxfId="1" priority="16" stopIfTrue="1">
      <formula>AND(COUNTIF(#REF!,E129)&gt;1,NOT(ISBLANK(E129)))</formula>
    </cfRule>
  </conditionalFormatting>
  <conditionalFormatting sqref="E141">
    <cfRule type="duplicateValues" dxfId="0" priority="9"/>
  </conditionalFormatting>
  <conditionalFormatting sqref="E142">
    <cfRule type="duplicateValues" dxfId="0" priority="10"/>
  </conditionalFormatting>
  <conditionalFormatting sqref="E146">
    <cfRule type="duplicateValues" dxfId="0" priority="11"/>
  </conditionalFormatting>
  <conditionalFormatting sqref="E150">
    <cfRule type="expression" dxfId="1" priority="8" stopIfTrue="1">
      <formula>AND(COUNTIF(#REF!,E150)&gt;1,NOT(ISBLANK(E150)))</formula>
    </cfRule>
  </conditionalFormatting>
  <conditionalFormatting sqref="E155">
    <cfRule type="duplicateValues" dxfId="0" priority="5"/>
  </conditionalFormatting>
  <conditionalFormatting sqref="E156">
    <cfRule type="expression" dxfId="1" priority="7" stopIfTrue="1">
      <formula>AND(COUNTIF(#REF!,E156)&gt;1,NOT(ISBLANK(E156)))</formula>
    </cfRule>
  </conditionalFormatting>
  <conditionalFormatting sqref="F156">
    <cfRule type="expression" dxfId="1" priority="6" stopIfTrue="1">
      <formula>AND(COUNTIF(#REF!,F156)&gt;1,NOT(ISBLANK(F156)))</formula>
    </cfRule>
  </conditionalFormatting>
  <conditionalFormatting sqref="F180">
    <cfRule type="duplicateValues" dxfId="0" priority="2"/>
  </conditionalFormatting>
  <conditionalFormatting sqref="F181">
    <cfRule type="duplicateValues" dxfId="0" priority="1"/>
  </conditionalFormatting>
  <conditionalFormatting sqref="F157:F168">
    <cfRule type="duplicateValues" dxfId="0" priority="4"/>
  </conditionalFormatting>
  <conditionalFormatting sqref="F169:F179">
    <cfRule type="duplicateValues" dxfId="0" priority="3"/>
  </conditionalFormatting>
  <pageMargins left="0.751388888888889" right="0.751388888888889" top="0.2125" bottom="1" header="0.5" footer="0.5"/>
  <pageSetup paperSize="9" scale="88" orientation="portrait" horizont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低保低收入新增明细表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 °</cp:lastModifiedBy>
  <dcterms:created xsi:type="dcterms:W3CDTF">2022-03-31T12:20:00Z</dcterms:created>
  <dcterms:modified xsi:type="dcterms:W3CDTF">2026-01-19T05:25:49Z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AEF23773E63A4E98AF26FFE4C9BE49BD_13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